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so\Desktold\Hackerwoman\praxis\proyectos\randomBB\"/>
    </mc:Choice>
  </mc:AlternateContent>
  <xr:revisionPtr revIDLastSave="0" documentId="13_ncr:1_{0A58110C-BF67-4E49-B783-A94853CC0DBC}" xr6:coauthVersionLast="47" xr6:coauthVersionMax="47" xr10:uidLastSave="{00000000-0000-0000-0000-000000000000}"/>
  <bookViews>
    <workbookView xWindow="-120" yWindow="-120" windowWidth="20640" windowHeight="11160" firstSheet="1" activeTab="1" xr2:uid="{00000000-000D-0000-FFFF-FFFF00000000}"/>
  </bookViews>
  <sheets>
    <sheet name="Form Responses 1" sheetId="1" state="hidden" r:id="rId1"/>
    <sheet name="Hoja1" sheetId="2" r:id="rId2"/>
  </sheets>
  <calcPr calcId="191029"/>
</workbook>
</file>

<file path=xl/calcChain.xml><?xml version="1.0" encoding="utf-8"?>
<calcChain xmlns="http://schemas.openxmlformats.org/spreadsheetml/2006/main">
  <c r="A61" i="2" l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</calcChain>
</file>

<file path=xl/sharedStrings.xml><?xml version="1.0" encoding="utf-8"?>
<sst xmlns="http://schemas.openxmlformats.org/spreadsheetml/2006/main" count="3472" uniqueCount="1514">
  <si>
    <t>Timestamp</t>
  </si>
  <si>
    <t>Untitled Question</t>
  </si>
  <si>
    <t>Género</t>
  </si>
  <si>
    <t>AAVV</t>
  </si>
  <si>
    <t>Buenos Aires escala 1:1</t>
  </si>
  <si>
    <t>Cuentos</t>
  </si>
  <si>
    <t>Literatura argentina</t>
  </si>
  <si>
    <t>Enriquez, Mariana</t>
  </si>
  <si>
    <t>Cómo desaparecer completamente</t>
  </si>
  <si>
    <t>Novela</t>
  </si>
  <si>
    <t>Arlt, Roberto</t>
  </si>
  <si>
    <t>Los siete locos</t>
  </si>
  <si>
    <t>Notas sobre el cinematógrafo</t>
  </si>
  <si>
    <t>Ensayos</t>
  </si>
  <si>
    <t>El criador de gorilas</t>
  </si>
  <si>
    <t>Aira , César</t>
  </si>
  <si>
    <t>Los misterios de Rosario</t>
  </si>
  <si>
    <t>La guerra de los gimnasios</t>
  </si>
  <si>
    <t>Piglia, Ricardo</t>
  </si>
  <si>
    <t>Blanco nocturno</t>
  </si>
  <si>
    <t>Arbit, Diego</t>
  </si>
  <si>
    <t>Nada para nadie</t>
  </si>
  <si>
    <t>Fray Mocho</t>
  </si>
  <si>
    <t>Salero criollo</t>
  </si>
  <si>
    <t>En el mar austral</t>
  </si>
  <si>
    <t>Fresán, Rodrigo</t>
  </si>
  <si>
    <t>La velocidad de las cosas</t>
  </si>
  <si>
    <t>El juguete rabioso</t>
  </si>
  <si>
    <t>Los lanzallamas</t>
  </si>
  <si>
    <t>La villa</t>
  </si>
  <si>
    <t>Las conversaciones</t>
  </si>
  <si>
    <t>Aguirre, Sergio</t>
  </si>
  <si>
    <t>Los vecinos mueren en las novelas</t>
  </si>
  <si>
    <t>Antologías I</t>
  </si>
  <si>
    <t>Erótica argentina</t>
  </si>
  <si>
    <t>Compilación</t>
  </si>
  <si>
    <t>Filloy, Juan</t>
  </si>
  <si>
    <t>Op Oloop</t>
  </si>
  <si>
    <t>Fogwill, Rodolfo Enrique</t>
  </si>
  <si>
    <t>Muchacha Punk</t>
  </si>
  <si>
    <t>Dorio, Jorge</t>
  </si>
  <si>
    <t>La mujer pez</t>
  </si>
  <si>
    <t>Poesía</t>
  </si>
  <si>
    <t>Discépolo, Armando</t>
  </si>
  <si>
    <t>Mateo / Stéfano / Relojero</t>
  </si>
  <si>
    <t>Teatro</t>
  </si>
  <si>
    <t>Di Benedetto, Antonio</t>
  </si>
  <si>
    <t>Zama</t>
  </si>
  <si>
    <t>En otro orden de cosas</t>
  </si>
  <si>
    <t>Galvez, Manuel</t>
  </si>
  <si>
    <t>Historia de Arrabal</t>
  </si>
  <si>
    <t>Dal Masetto, Antonio</t>
  </si>
  <si>
    <t>Hay unos tipos abajo</t>
  </si>
  <si>
    <t>Cortázar, Julio</t>
  </si>
  <si>
    <t>Libro de Manuel</t>
  </si>
  <si>
    <t>Hernández, José</t>
  </si>
  <si>
    <t>El gaucho Martín Fierro / La vuelta de Martín Fierro</t>
  </si>
  <si>
    <t>Payada</t>
  </si>
  <si>
    <t>Gelman, Juan</t>
  </si>
  <si>
    <t>Gotán</t>
  </si>
  <si>
    <t>González Tuñón, Raúl</t>
  </si>
  <si>
    <t>La calle del agujero en la media / Todos bailan</t>
  </si>
  <si>
    <t>Laiseca, Alberto</t>
  </si>
  <si>
    <t>La mujer en la muralla</t>
  </si>
  <si>
    <t>Aventuras de un novelista atonal</t>
  </si>
  <si>
    <t>Kohan, Martín</t>
  </si>
  <si>
    <t>Ciencias Morales</t>
  </si>
  <si>
    <t>Guido, Beatríz</t>
  </si>
  <si>
    <t>Fin de fiesta</t>
  </si>
  <si>
    <t>Lamborghini, Osvaldo</t>
  </si>
  <si>
    <t>Novelas y cuentos 2</t>
  </si>
  <si>
    <t>Por favor, plágienme!</t>
  </si>
  <si>
    <t>Ensayo Narrativo</t>
  </si>
  <si>
    <t>Cuentos completos I</t>
  </si>
  <si>
    <t>Oloixarac, Pola</t>
  </si>
  <si>
    <t>Las teorías salvajes</t>
  </si>
  <si>
    <t>Asís, Jorge</t>
  </si>
  <si>
    <t>Los reventados</t>
  </si>
  <si>
    <t>Tcherkaski, José</t>
  </si>
  <si>
    <t>Habla Copi</t>
  </si>
  <si>
    <t>Entrevista</t>
  </si>
  <si>
    <t>Soriano, Osvaldo</t>
  </si>
  <si>
    <t>Triste, solitario y final</t>
  </si>
  <si>
    <t>Borges, Jorge Luis</t>
  </si>
  <si>
    <t>El Aleph</t>
  </si>
  <si>
    <t>Copi</t>
  </si>
  <si>
    <t>Cachafaz / La sombra de wenceslao</t>
  </si>
  <si>
    <t>Ficciones</t>
  </si>
  <si>
    <t>La manifestación</t>
  </si>
  <si>
    <t>Better, Clara</t>
  </si>
  <si>
    <t>Versos de una…</t>
  </si>
  <si>
    <t>Bioy Casares, Adolfo</t>
  </si>
  <si>
    <t>El sueño de los héroes</t>
  </si>
  <si>
    <t>Historia universal de la infamia</t>
  </si>
  <si>
    <t>Cambaceres, Eugenio</t>
  </si>
  <si>
    <t>Sin rumbo</t>
  </si>
  <si>
    <t>Briante, Miguel</t>
  </si>
  <si>
    <t>Kincón</t>
  </si>
  <si>
    <t>Castelnuovo, Elías</t>
  </si>
  <si>
    <t>Tinieblas</t>
  </si>
  <si>
    <t>La ciudad de las ratas</t>
  </si>
  <si>
    <t>La internacional argentina</t>
  </si>
  <si>
    <t>Castillo, Abelardo</t>
  </si>
  <si>
    <t>Las maquinarias de la noche</t>
  </si>
  <si>
    <t>Blainsten, Isidoro</t>
  </si>
  <si>
    <t>Dublin al sur</t>
  </si>
  <si>
    <t>Bioy Casares y Borges (compiladores)</t>
  </si>
  <si>
    <t>Cuentos breves y extraordinarios</t>
  </si>
  <si>
    <t>Plan de evasión</t>
  </si>
  <si>
    <t>Rawson, Eduardo Belgrano</t>
  </si>
  <si>
    <t>Fuegia</t>
  </si>
  <si>
    <t>Sartelli, Eduardo</t>
  </si>
  <si>
    <t>La cajita infeliz</t>
  </si>
  <si>
    <t>Teoría</t>
  </si>
  <si>
    <t>Filosofía</t>
  </si>
  <si>
    <t>Oyola, Leonardo</t>
  </si>
  <si>
    <t>Santería</t>
  </si>
  <si>
    <t>Mujica Lainez, Manuel</t>
  </si>
  <si>
    <t>Misteriosa Buenos Aires</t>
  </si>
  <si>
    <t>Martini, Juan</t>
  </si>
  <si>
    <t>El cerco</t>
  </si>
  <si>
    <t>El agua en los pulmones</t>
  </si>
  <si>
    <t>Martínez Estrada, Ezequiel</t>
  </si>
  <si>
    <t>La cabeza de Goliat</t>
  </si>
  <si>
    <t>Martínez Tomás, Eloy</t>
  </si>
  <si>
    <t>Santa Evita</t>
  </si>
  <si>
    <t>Viñas, David</t>
  </si>
  <si>
    <t>Dar la cara</t>
  </si>
  <si>
    <t>Tartabul o los últimos argentinos del siglo XX</t>
  </si>
  <si>
    <t>Lazovic, Marcelo</t>
  </si>
  <si>
    <t>Desencuentro violento</t>
  </si>
  <si>
    <t>Lange, Norah</t>
  </si>
  <si>
    <t>Persona en la sala</t>
  </si>
  <si>
    <t>Lanata, Jorge</t>
  </si>
  <si>
    <t>Vuelta de página</t>
  </si>
  <si>
    <t>Periodismo</t>
  </si>
  <si>
    <t>Puig, Manuel</t>
  </si>
  <si>
    <t>El beso de la mujer araña</t>
  </si>
  <si>
    <t>Marechal, Leopoldo</t>
  </si>
  <si>
    <t>Adan Buenosayres</t>
  </si>
  <si>
    <t>Mariani, Roberto</t>
  </si>
  <si>
    <t>Cuentos de la oficina</t>
  </si>
  <si>
    <t>Mansilla, Lucio V.</t>
  </si>
  <si>
    <t>Una excursión a los indios ranqueles</t>
  </si>
  <si>
    <t>Crónicas</t>
  </si>
  <si>
    <t>Link, Daniel</t>
  </si>
  <si>
    <t>Montserrat</t>
  </si>
  <si>
    <t>Wilcock, J. Rodolfo</t>
  </si>
  <si>
    <t>El ingeniero</t>
  </si>
  <si>
    <t>Walsh, Rodolfo</t>
  </si>
  <si>
    <t>Las pruebas de imprenta y otros textos</t>
  </si>
  <si>
    <t>Maldición eterna a quien lea estas páginas</t>
  </si>
  <si>
    <t>Un oscuro día de justicia / Zugzwang</t>
  </si>
  <si>
    <t>Boquitas pintadas</t>
  </si>
  <si>
    <t>Caso Satanowsky</t>
  </si>
  <si>
    <t>Non fiction</t>
  </si>
  <si>
    <t>Ese hombre y otros papeles personales</t>
  </si>
  <si>
    <t>Operación masacre</t>
  </si>
  <si>
    <t>Los dueños de la tierra</t>
  </si>
  <si>
    <t>Quiroga, Horacio</t>
  </si>
  <si>
    <t>Los desterrados</t>
  </si>
  <si>
    <t>Pauls, Alan</t>
  </si>
  <si>
    <t>El pasado</t>
  </si>
  <si>
    <t>Historia del llanto</t>
  </si>
  <si>
    <t>Nouvelle</t>
  </si>
  <si>
    <t>Más allá</t>
  </si>
  <si>
    <t>Sábato, Ernesto</t>
  </si>
  <si>
    <t>Sobre héroes y tumbas</t>
  </si>
  <si>
    <t>El túnel</t>
  </si>
  <si>
    <t>Saer, Juan José</t>
  </si>
  <si>
    <t>Cicatrices</t>
  </si>
  <si>
    <t>Sánchez, Matilde</t>
  </si>
  <si>
    <t>El dock</t>
  </si>
  <si>
    <t>La canción de las ciudades</t>
  </si>
  <si>
    <t>Sarmiento, Domingo F.</t>
  </si>
  <si>
    <t>Recuerdos de provincia</t>
  </si>
  <si>
    <t>Autobiografía</t>
  </si>
  <si>
    <t>No habrá más penas ni olvido</t>
  </si>
  <si>
    <t>Spregelburd, Rafael</t>
  </si>
  <si>
    <t>Heptalogía de Hieronymus Bosch I (La inapetencia  / La extravagancia / La modestia)</t>
  </si>
  <si>
    <t>Querida familia</t>
  </si>
  <si>
    <t>Epistolar</t>
  </si>
  <si>
    <t>Respiración artificial</t>
  </si>
  <si>
    <t>La ciudad ausente</t>
  </si>
  <si>
    <t>Un Dios cotidiano</t>
  </si>
  <si>
    <t>Cuerpo a Cuerpo</t>
  </si>
  <si>
    <t>En la semana trágica</t>
  </si>
  <si>
    <t>Artistas, locos y criminales</t>
  </si>
  <si>
    <t>Crisis de la ciudad señorial</t>
  </si>
  <si>
    <t>Crítica literaria</t>
  </si>
  <si>
    <t>Sabina, Joaquin</t>
  </si>
  <si>
    <t>Ciento volando de catorce</t>
  </si>
  <si>
    <t>Literatura española</t>
  </si>
  <si>
    <t>Alas, Leopoldo: "Clarín"</t>
  </si>
  <si>
    <t>La Regenta</t>
  </si>
  <si>
    <t>Allen, Woody</t>
  </si>
  <si>
    <t>Sin Plumas</t>
  </si>
  <si>
    <t>Cuentos / Teatro</t>
  </si>
  <si>
    <t>Pura anarquía</t>
  </si>
  <si>
    <t>Balzac, Honoré de</t>
  </si>
  <si>
    <t>Papá Goriot</t>
  </si>
  <si>
    <t>Literatura francesa</t>
  </si>
  <si>
    <t>de Beauvoir, Simone</t>
  </si>
  <si>
    <t>Todos los hombres son mortales</t>
  </si>
  <si>
    <t>Boll, Heinrich</t>
  </si>
  <si>
    <t>Retrato de grupo con señora / El honor perdido de Katharina Blum / Asedio preventivo</t>
  </si>
  <si>
    <t>Literatura alemana</t>
  </si>
  <si>
    <t>Capote, Truman</t>
  </si>
  <si>
    <t>Féretros tallados a mano</t>
  </si>
  <si>
    <t>Camus, Albert</t>
  </si>
  <si>
    <t>El extranjero</t>
  </si>
  <si>
    <t>Hernández, Felisberto</t>
  </si>
  <si>
    <t>Obras completas. Vol I (Primeras invenciones / Por los tiempos de Clemente Colling)</t>
  </si>
  <si>
    <t>Literatura latinoamericana</t>
  </si>
  <si>
    <t>Yunque, Álvaro</t>
  </si>
  <si>
    <t>Versos de la calle</t>
  </si>
  <si>
    <t>Carroll, Lewis</t>
  </si>
  <si>
    <t>Alicia a través del espejo</t>
  </si>
  <si>
    <t>Literatura inglesa</t>
  </si>
  <si>
    <t>Hernández, Miguel</t>
  </si>
  <si>
    <t>El rayo que no cesa</t>
  </si>
  <si>
    <t>Hesse, Hermann</t>
  </si>
  <si>
    <t>Siddharta</t>
  </si>
  <si>
    <t>Literatura suiza/ alemana</t>
  </si>
  <si>
    <t>El agente confidencial</t>
  </si>
  <si>
    <t>El lobo estepario</t>
  </si>
  <si>
    <t>Hemingway, Ernest</t>
  </si>
  <si>
    <t>The old man and the sea</t>
  </si>
  <si>
    <t>Arcipreste de Hita</t>
  </si>
  <si>
    <t>El libro del buen amor</t>
  </si>
  <si>
    <t>Medieval</t>
  </si>
  <si>
    <t>Dostoievski, Fiodor</t>
  </si>
  <si>
    <t>Crimen y castigo</t>
  </si>
  <si>
    <t>Literatura eslava</t>
  </si>
  <si>
    <t xml:space="preserve">Cuentos completos </t>
  </si>
  <si>
    <t>Memorias del subsuelo</t>
  </si>
  <si>
    <t>Faulkner, William</t>
  </si>
  <si>
    <t>¡Absalón, Absalón!</t>
  </si>
  <si>
    <t>El ruido y la furia</t>
  </si>
  <si>
    <t>Cervantes</t>
  </si>
  <si>
    <t>Don quijote de la Mancha I</t>
  </si>
  <si>
    <t>Don quijote de la Mancha II</t>
  </si>
  <si>
    <t>Chejov, Anton</t>
  </si>
  <si>
    <t>La gaviota / El jardín de los cerezos</t>
  </si>
  <si>
    <t>Santuario</t>
  </si>
  <si>
    <t>García Lorca, Federico</t>
  </si>
  <si>
    <t>Romancero gitano / Poeta en Nueva York</t>
  </si>
  <si>
    <t>Romancero gitano / Poeta en Nueva York / Oda a Salvador Dalí</t>
  </si>
  <si>
    <t>Flaubert, Gustavo</t>
  </si>
  <si>
    <t>Madame Bovary</t>
  </si>
  <si>
    <t>Fitzgerald, Scott</t>
  </si>
  <si>
    <t>El gran Gatsby</t>
  </si>
  <si>
    <t>Hermosos y malditos</t>
  </si>
  <si>
    <t>Fernández de Moratín</t>
  </si>
  <si>
    <t>El sí de las niñas</t>
  </si>
  <si>
    <t>Facundo</t>
  </si>
  <si>
    <t>Our Man in Havan</t>
  </si>
  <si>
    <t>La casa de Bernarda Alba / Mariana Pineda</t>
  </si>
  <si>
    <t>Pasolini, Pier Paolo</t>
  </si>
  <si>
    <t>La divina mímesis</t>
  </si>
  <si>
    <t>Raro</t>
  </si>
  <si>
    <t>Literatura italiana</t>
  </si>
  <si>
    <t>Orwell, George</t>
  </si>
  <si>
    <t>Animal Farm</t>
  </si>
  <si>
    <t>Oé, Kenzaburo</t>
  </si>
  <si>
    <t>Una cuestión personal</t>
  </si>
  <si>
    <t>Literatura japonesa</t>
  </si>
  <si>
    <t>Arrancad las semillas, fusilad a los niños</t>
  </si>
  <si>
    <t>Nabokov, Vladimir</t>
  </si>
  <si>
    <t>Lolita</t>
  </si>
  <si>
    <t>Murakami, Haruki</t>
  </si>
  <si>
    <t>Crónica del pájaro que da cuerda al mundo</t>
  </si>
  <si>
    <t>After dark</t>
  </si>
  <si>
    <t>Kawabata, Yasunari</t>
  </si>
  <si>
    <t>Lo bello y lo triste</t>
  </si>
  <si>
    <t>Kerouac, Jack</t>
  </si>
  <si>
    <t>Tristessa</t>
  </si>
  <si>
    <t>Melville, Herman</t>
  </si>
  <si>
    <t>Moby Dick o La ballena blanca</t>
  </si>
  <si>
    <t>Bartleby, el escribiente</t>
  </si>
  <si>
    <t>Benito Cereno</t>
  </si>
  <si>
    <t>Moliére</t>
  </si>
  <si>
    <t>Tartufo / El avaro / El enfermo imaginario</t>
  </si>
  <si>
    <t>Moore, Lorrie</t>
  </si>
  <si>
    <t>Como la vida</t>
  </si>
  <si>
    <t>Murakami, Ryu</t>
  </si>
  <si>
    <t>Azul casi transparente</t>
  </si>
  <si>
    <t>El fin del mundo y un despiadado país de las maravillas</t>
  </si>
  <si>
    <t>Tokio Blues, Norwegian Wood</t>
  </si>
  <si>
    <t>Kafka, Franz</t>
  </si>
  <si>
    <t>América</t>
  </si>
  <si>
    <t>Literatura menor =P</t>
  </si>
  <si>
    <t>La metamorfosis</t>
  </si>
  <si>
    <t>Cuento</t>
  </si>
  <si>
    <t>El proceso</t>
  </si>
  <si>
    <t>Juan Manuel</t>
  </si>
  <si>
    <t>El conde lucanor</t>
  </si>
  <si>
    <t>Joyce, James</t>
  </si>
  <si>
    <t>Dublineses</t>
  </si>
  <si>
    <t>Literatura irlandesa</t>
  </si>
  <si>
    <t>James, Henry</t>
  </si>
  <si>
    <t>Las alas de la paloma</t>
  </si>
  <si>
    <t>Una vuelta de tuerca</t>
  </si>
  <si>
    <t>Huxley, Aldous</t>
  </si>
  <si>
    <t>Un mundo feliz</t>
  </si>
  <si>
    <t>Hugo, Victor</t>
  </si>
  <si>
    <t>Noventa y tres</t>
  </si>
  <si>
    <t>Nuestra señora de París</t>
  </si>
  <si>
    <t>Ovidio</t>
  </si>
  <si>
    <t>Amores / Arte de amar</t>
  </si>
  <si>
    <t>Clásica</t>
  </si>
  <si>
    <t>Platón</t>
  </si>
  <si>
    <t>El banquete</t>
  </si>
  <si>
    <t>Diálogos</t>
  </si>
  <si>
    <t>Sofocles</t>
  </si>
  <si>
    <t>Las siete tragedias</t>
  </si>
  <si>
    <t>Homero</t>
  </si>
  <si>
    <t>Odisea</t>
  </si>
  <si>
    <t>Ilíada</t>
  </si>
  <si>
    <t>Whitman, Walt</t>
  </si>
  <si>
    <t>Hojas de hierba</t>
  </si>
  <si>
    <t>de Unamuno, Miguel</t>
  </si>
  <si>
    <t>Niebla</t>
  </si>
  <si>
    <t>Tolstoi, León</t>
  </si>
  <si>
    <t>Ana Karenina</t>
  </si>
  <si>
    <t>Yoshimoto, Banana</t>
  </si>
  <si>
    <t>Kitchen</t>
  </si>
  <si>
    <t>Ooka, Shohei</t>
  </si>
  <si>
    <t>Fires on the plain</t>
  </si>
  <si>
    <t>Shakespeare, William</t>
  </si>
  <si>
    <t>Tragedias</t>
  </si>
  <si>
    <t>El rey Lear y pequeños poemas</t>
  </si>
  <si>
    <t>Teatro / Poesía</t>
  </si>
  <si>
    <t>Scarpa, Malcolm</t>
  </si>
  <si>
    <t>Qué te debo, José?</t>
  </si>
  <si>
    <t>Sartre, Jean-Paul</t>
  </si>
  <si>
    <t>La suerte está echada / El engranaje</t>
  </si>
  <si>
    <t>Saramago, José</t>
  </si>
  <si>
    <t>Las intermitencias de la muerte</t>
  </si>
  <si>
    <t>Literatura portuguesa</t>
  </si>
  <si>
    <t>Cuadernos de Lanzarote IV (1997)</t>
  </si>
  <si>
    <t>Salinger, J.D.</t>
  </si>
  <si>
    <t>Franny &amp; Zooey</t>
  </si>
  <si>
    <t>de Rojas, Fernando</t>
  </si>
  <si>
    <t>La celestina</t>
  </si>
  <si>
    <t>Los cautivos</t>
  </si>
  <si>
    <t>Dos veces junio</t>
  </si>
  <si>
    <t>Badiou, Alain</t>
  </si>
  <si>
    <t>El ser y el acontecimiento</t>
  </si>
  <si>
    <t>Bayer, Osvaldo</t>
  </si>
  <si>
    <t>Los vengadores de la patagonia rebelde</t>
  </si>
  <si>
    <t>Borré, Omar</t>
  </si>
  <si>
    <t>Roberto Arlt. Su vida y su obra</t>
  </si>
  <si>
    <t>Biografía</t>
  </si>
  <si>
    <t>Historia</t>
  </si>
  <si>
    <t>UBA Factory</t>
  </si>
  <si>
    <t>Azzi, María Susana y de Titto, Ricardo</t>
  </si>
  <si>
    <t>Pioneros de la industria argentina</t>
  </si>
  <si>
    <t>Coggiola, Osvaldo</t>
  </si>
  <si>
    <t>Historia del trotskismo en Argentina y América Latina</t>
  </si>
  <si>
    <t>Ravazzano Sanmartino, Julio</t>
  </si>
  <si>
    <t>Parlamento reo</t>
  </si>
  <si>
    <t>Royo, Amelia y Armata, Olga</t>
  </si>
  <si>
    <t>Por la huella de Manuel J. Castilla</t>
  </si>
  <si>
    <t>Crítica Literaria</t>
  </si>
  <si>
    <t>Vitagliano, Miguel (comp)</t>
  </si>
  <si>
    <t>Papeles para una novela</t>
  </si>
  <si>
    <t>Teoría literaria</t>
  </si>
  <si>
    <t xml:space="preserve">Teoría </t>
  </si>
  <si>
    <t>Valéry, Paul</t>
  </si>
  <si>
    <t>El pensamiento vivo de Descartes</t>
  </si>
  <si>
    <t>Trotski, Leon</t>
  </si>
  <si>
    <t>Sobre arte y cultura</t>
  </si>
  <si>
    <t>Crítica de arte</t>
  </si>
  <si>
    <t>Schreber, Daniel Paul</t>
  </si>
  <si>
    <t>Memorias de un enfermo nervioso</t>
  </si>
  <si>
    <t>Memorias</t>
  </si>
  <si>
    <t>Sarlo, Beatriz</t>
  </si>
  <si>
    <t>Tiempo presente</t>
  </si>
  <si>
    <t>Sociología / Política</t>
  </si>
  <si>
    <t>Sarduy, Severo</t>
  </si>
  <si>
    <t>El barroco y el neobarroco</t>
  </si>
  <si>
    <t>Rosa, Nicolás</t>
  </si>
  <si>
    <t>Relatos críticos. Cosas. Animales. Discursos</t>
  </si>
  <si>
    <t>Quignard, Pascal</t>
  </si>
  <si>
    <t>Retórica especulativa</t>
  </si>
  <si>
    <t>El sexo y el espanto</t>
  </si>
  <si>
    <t>El último lector</t>
  </si>
  <si>
    <t>Panesi, Jorge</t>
  </si>
  <si>
    <t>Críticas</t>
  </si>
  <si>
    <t>Manzoni, Celina (comp.)</t>
  </si>
  <si>
    <t>Vanguardias en su tinta</t>
  </si>
  <si>
    <t>Documentos</t>
  </si>
  <si>
    <t>Lukács, Georg</t>
  </si>
  <si>
    <t>Lenin</t>
  </si>
  <si>
    <t>Link, Daniel (comp)</t>
  </si>
  <si>
    <t>El juego de los cautos</t>
  </si>
  <si>
    <t>Ensayo</t>
  </si>
  <si>
    <t>Leyenda. Literatura argentina: cuatro cortes</t>
  </si>
  <si>
    <t>Fantasmas</t>
  </si>
  <si>
    <t>Freud, Sigmund</t>
  </si>
  <si>
    <t>Totem y Tabú</t>
  </si>
  <si>
    <t>Psicología</t>
  </si>
  <si>
    <t>Kierkegaard, Soren</t>
  </si>
  <si>
    <t>Temor y temblor</t>
  </si>
  <si>
    <t>Torrasa, Atilio</t>
  </si>
  <si>
    <t>Mitre. Paladín del laicismo</t>
  </si>
  <si>
    <t>Machiavelli, Niccoló</t>
  </si>
  <si>
    <t>El príncipe</t>
  </si>
  <si>
    <t>Belloc, Hilaire</t>
  </si>
  <si>
    <t>Napoleón</t>
  </si>
  <si>
    <t>Montes-Bradley, Eduardo</t>
  </si>
  <si>
    <t>Osvaldo Soriano. Un retrato</t>
  </si>
  <si>
    <t>Nietzsche, Friederich</t>
  </si>
  <si>
    <t>Así habló Zarathustra</t>
  </si>
  <si>
    <t>El ser y la nada</t>
  </si>
  <si>
    <t>Hobbes, Thomas</t>
  </si>
  <si>
    <t>Leviatan 1</t>
  </si>
  <si>
    <t>Leviatan 2</t>
  </si>
  <si>
    <t>Justo, Liborio</t>
  </si>
  <si>
    <t>Bolivia: la revolución derrotada</t>
  </si>
  <si>
    <t>Razón y Revolución 15</t>
  </si>
  <si>
    <t>Revista</t>
  </si>
  <si>
    <t>Razón y Revolución 16</t>
  </si>
  <si>
    <t>Fanon, Franz</t>
  </si>
  <si>
    <t>Los condenados de la tierra</t>
  </si>
  <si>
    <t xml:space="preserve">Sociología  </t>
  </si>
  <si>
    <t>Barthes, Roland</t>
  </si>
  <si>
    <t>Mitologías</t>
  </si>
  <si>
    <t>D'Atri, Andrea</t>
  </si>
  <si>
    <t>Pan y Rosas</t>
  </si>
  <si>
    <t>Sociología</t>
  </si>
  <si>
    <t>Fragmentos de un discurso amoroso</t>
  </si>
  <si>
    <t>Foucault, Michel</t>
  </si>
  <si>
    <t>Las palabras y las cosas</t>
  </si>
  <si>
    <t>Teoría / Filosofía</t>
  </si>
  <si>
    <t>Historia de la sexualidad 1</t>
  </si>
  <si>
    <t>Historia de la sexualidad 2</t>
  </si>
  <si>
    <t>Historia de la sexualidad 3</t>
  </si>
  <si>
    <t>Viñas, David (comp)</t>
  </si>
  <si>
    <t>Bolívar. Antología polémica</t>
  </si>
  <si>
    <t>Los anormales</t>
  </si>
  <si>
    <t>Bolaño, Roberto</t>
  </si>
  <si>
    <t>La Universidad Desconocida</t>
  </si>
  <si>
    <t>Pérez, Pablo</t>
  </si>
  <si>
    <t>Un año sin amor</t>
  </si>
  <si>
    <t>Abbate, Florencia</t>
  </si>
  <si>
    <t>Apuntes sobre transexualidad masculina</t>
  </si>
  <si>
    <t>Cabezón Cámara, Gabriela</t>
  </si>
  <si>
    <t>La virgen cabeza</t>
  </si>
  <si>
    <t>Carne picada</t>
  </si>
  <si>
    <t>Tsvietáieva, Marina</t>
  </si>
  <si>
    <t>Mi pushkin</t>
  </si>
  <si>
    <t>Bornemann, Elsa</t>
  </si>
  <si>
    <t>Cuadernos de un delfín</t>
  </si>
  <si>
    <t>Inquisiciones / Otras inquisiciones</t>
  </si>
  <si>
    <t>Cucurto, Washington</t>
  </si>
  <si>
    <t>Cosa de negros</t>
  </si>
  <si>
    <t>Periplo</t>
  </si>
  <si>
    <t>Las de Barranco / Los caramelos</t>
  </si>
  <si>
    <t>Mansilla, Maximiliano</t>
  </si>
  <si>
    <t>Puan 480</t>
  </si>
  <si>
    <t>Cané, Miguel</t>
  </si>
  <si>
    <t>Juvenilia</t>
  </si>
  <si>
    <t>Obras (Tomo I)</t>
  </si>
  <si>
    <t>Cozarinsky, Edgardo</t>
  </si>
  <si>
    <t>Maniobras nocturnas</t>
  </si>
  <si>
    <t>Páginas con misterio</t>
  </si>
  <si>
    <t>Lunghi, Celso</t>
  </si>
  <si>
    <t>Me verás volver</t>
  </si>
  <si>
    <t>Enzensberger, Hans Magnus</t>
  </si>
  <si>
    <t>Hammerstein o el tesón</t>
  </si>
  <si>
    <t>Fante, John</t>
  </si>
  <si>
    <t>Pregúntale al polvo</t>
  </si>
  <si>
    <t>Carver, Raymond</t>
  </si>
  <si>
    <t>Short cuts</t>
  </si>
  <si>
    <t>Burroughs, William</t>
  </si>
  <si>
    <t>Queer</t>
  </si>
  <si>
    <t>Bukowski, Charles</t>
  </si>
  <si>
    <t>Hijo de Satanás</t>
  </si>
  <si>
    <t>Auster, Paul</t>
  </si>
  <si>
    <t>Leviatán</t>
  </si>
  <si>
    <t>Barnes, Julian</t>
  </si>
  <si>
    <t>El loro de Flaubert</t>
  </si>
  <si>
    <t>Ensayo / Novela?</t>
  </si>
  <si>
    <t>Monterroso, Augusto</t>
  </si>
  <si>
    <t>Obras completas (y otros cuentos)</t>
  </si>
  <si>
    <t>Ishiguro, Kazuo</t>
  </si>
  <si>
    <t>Pálida luz en las colinas</t>
  </si>
  <si>
    <t>Banville, John</t>
  </si>
  <si>
    <t>El mar</t>
  </si>
  <si>
    <t>Houllebecq, Michel</t>
  </si>
  <si>
    <t>Plataforma</t>
  </si>
  <si>
    <t>Villoro, Juan</t>
  </si>
  <si>
    <t>El testigo</t>
  </si>
  <si>
    <t>Tabucchi, Antonio</t>
  </si>
  <si>
    <t>Dama de Porto Pim</t>
  </si>
  <si>
    <t>Sacks, Oliver</t>
  </si>
  <si>
    <t>Veo una voz</t>
  </si>
  <si>
    <t>Ensayo/ Novela</t>
  </si>
  <si>
    <t>Nothomb, Amelie</t>
  </si>
  <si>
    <t>Diario de Golondrina</t>
  </si>
  <si>
    <t>EL grito silencioso</t>
  </si>
  <si>
    <t>Jarkowski, Aníbal</t>
  </si>
  <si>
    <t>El trabajo</t>
  </si>
  <si>
    <t>Después del terremoto</t>
  </si>
  <si>
    <t>Bryce Echenique, Alfredo</t>
  </si>
  <si>
    <t>La vida exagerada de Martín Romaña</t>
  </si>
  <si>
    <t>El hombre que hablaba de Octavia de Cádiz</t>
  </si>
  <si>
    <t>Con buena letra</t>
  </si>
  <si>
    <t>Música</t>
  </si>
  <si>
    <t>García Márquez, Gabriel</t>
  </si>
  <si>
    <t>Relato de un náufrago</t>
  </si>
  <si>
    <t>La hojarasca</t>
  </si>
  <si>
    <t>Noticia de un secuestro</t>
  </si>
  <si>
    <t>El amor en los tiempos del cólera</t>
  </si>
  <si>
    <t>Sabina, Joaquin y Menéndez Flores, Javier</t>
  </si>
  <si>
    <t>Sabina en carne viva</t>
  </si>
  <si>
    <t>Desayuno en Tiffany's</t>
  </si>
  <si>
    <t>El curioso caso de Benjamin Button</t>
  </si>
  <si>
    <t>Museo de la revolución</t>
  </si>
  <si>
    <t>Luxemburgo, Rosa</t>
  </si>
  <si>
    <t>La revolución rusa</t>
  </si>
  <si>
    <t>Hodgson Burnett, Frances</t>
  </si>
  <si>
    <t>El jardín secreto</t>
  </si>
  <si>
    <t>Marías, Javier</t>
  </si>
  <si>
    <t>Mañana en la batalla piensa en mi</t>
  </si>
  <si>
    <t>Onetti, Juan Carlos</t>
  </si>
  <si>
    <t>La vida breve</t>
  </si>
  <si>
    <t>Serrano, Marcela</t>
  </si>
  <si>
    <t>El albergue de las mujeres tristes</t>
  </si>
  <si>
    <t>Donoso, José</t>
  </si>
  <si>
    <t>El obseno pájaro de la noche</t>
  </si>
  <si>
    <t>Pan, Julio</t>
  </si>
  <si>
    <t>El craaa (como tiene que ser)</t>
  </si>
  <si>
    <t>Los detectives salvajes</t>
  </si>
  <si>
    <t>Piñera, Virgilio</t>
  </si>
  <si>
    <t>Cuentos selectos</t>
  </si>
  <si>
    <t>Pérez Reyes, José</t>
  </si>
  <si>
    <t>Clonsonante</t>
  </si>
  <si>
    <t>Huidobro, Vicente</t>
  </si>
  <si>
    <t>Altazor</t>
  </si>
  <si>
    <t>Guillén, Nicolás</t>
  </si>
  <si>
    <t>El son entero</t>
  </si>
  <si>
    <t>González Real, Osvaldo</t>
  </si>
  <si>
    <t>El mesías que no fue y otra vez Adán</t>
  </si>
  <si>
    <t>El coronel no tiene quien le escriba</t>
  </si>
  <si>
    <t>Casaccia, Gabriel</t>
  </si>
  <si>
    <t>La babosa (Vol I)</t>
  </si>
  <si>
    <t>La babosa (Vol II)</t>
  </si>
  <si>
    <t>Rodó, José Enrique</t>
  </si>
  <si>
    <t xml:space="preserve">Páginas  </t>
  </si>
  <si>
    <t>Rodriguez Alcalá, Guido</t>
  </si>
  <si>
    <t>Caballero</t>
  </si>
  <si>
    <t>Una novelita lumpen</t>
  </si>
  <si>
    <t>Carpentier, Alejo</t>
  </si>
  <si>
    <t>El siglo de las luces</t>
  </si>
  <si>
    <t>Barreto, Maribel</t>
  </si>
  <si>
    <t>Código arapónga</t>
  </si>
  <si>
    <t>Cien años de soledad</t>
  </si>
  <si>
    <t>Galeano, Eduardo</t>
  </si>
  <si>
    <t>Úselo y tírelo</t>
  </si>
  <si>
    <t>Los chongos de Roa Bastos</t>
  </si>
  <si>
    <t>Fuentes, Carlos</t>
  </si>
  <si>
    <t>Cuentos sobrenaturales</t>
  </si>
  <si>
    <t>Vonnegut, Kurt</t>
  </si>
  <si>
    <t>Matadero V</t>
  </si>
  <si>
    <t>Deleuze, Gilles</t>
  </si>
  <si>
    <t xml:space="preserve">Derrames. </t>
  </si>
  <si>
    <t>Clases</t>
  </si>
  <si>
    <t>Roa Bastos, Augusto</t>
  </si>
  <si>
    <t>Los pies sobre el agua</t>
  </si>
  <si>
    <t>El crack up</t>
  </si>
  <si>
    <t>Reflexiones sobre nuestro tiempo</t>
  </si>
  <si>
    <t>Conferencias</t>
  </si>
  <si>
    <t>Auerbach, Erich</t>
  </si>
  <si>
    <t>Mímesis</t>
  </si>
  <si>
    <t>Agamben, Giorgio</t>
  </si>
  <si>
    <t>Infancia e historia</t>
  </si>
  <si>
    <t>Estado de excepción</t>
  </si>
  <si>
    <t>Teología y lenguaje</t>
  </si>
  <si>
    <t>La crítica moderna</t>
  </si>
  <si>
    <t>Vallejo, César</t>
  </si>
  <si>
    <t>Trilce</t>
  </si>
  <si>
    <t>Poesía completa II</t>
  </si>
  <si>
    <t>Para que no me olvides</t>
  </si>
  <si>
    <t>Nosotras que nos queremos tanto</t>
  </si>
  <si>
    <t>Cuento para tahúres y otros relatos policiales</t>
  </si>
  <si>
    <t>Perlongher, Néstor</t>
  </si>
  <si>
    <t>Evita vive y otros relatos</t>
  </si>
  <si>
    <t>Más allá del bien y del mal</t>
  </si>
  <si>
    <t>Rama, Ángel</t>
  </si>
  <si>
    <t>Los gauchipolíticos rioplantenses</t>
  </si>
  <si>
    <t>El placer del texto y Lección inaugural</t>
  </si>
  <si>
    <t>Gombrowicz, Witold</t>
  </si>
  <si>
    <t>Autobiografía sucinta. Correspondencia</t>
  </si>
  <si>
    <t>Olivar, M.</t>
  </si>
  <si>
    <t>Cien obras maestras de la pintura</t>
  </si>
  <si>
    <t>Arte</t>
  </si>
  <si>
    <t>Corneille / Racine</t>
  </si>
  <si>
    <t>El cid / Andrómaca / Fedra</t>
  </si>
  <si>
    <t>Variaciones en rojo</t>
  </si>
  <si>
    <t>Literatura argentina y política</t>
  </si>
  <si>
    <t>Golding, William</t>
  </si>
  <si>
    <t>El señor de las moscas</t>
  </si>
  <si>
    <t>Céline, Louis Ferdinand</t>
  </si>
  <si>
    <t>Viaje al fin de la noche</t>
  </si>
  <si>
    <t>Williams, Raymond</t>
  </si>
  <si>
    <t>Marxismo y literatura</t>
  </si>
  <si>
    <t>Pettinato, Roberto</t>
  </si>
  <si>
    <t>Sumo. La jungla del poder</t>
  </si>
  <si>
    <t>Ministerio de Educación</t>
  </si>
  <si>
    <t>Leer X leer</t>
  </si>
  <si>
    <t>Antología cuentos</t>
  </si>
  <si>
    <t>Literatura / Texto escolar</t>
  </si>
  <si>
    <t>Azar, Rosa</t>
  </si>
  <si>
    <t>Golden Retriever. Labrador retriever</t>
  </si>
  <si>
    <t>Información</t>
  </si>
  <si>
    <t>Perritos</t>
  </si>
  <si>
    <t>Terranova, Juan</t>
  </si>
  <si>
    <t>Mi nombre es Rufus</t>
  </si>
  <si>
    <t>Palacios plebeyos</t>
  </si>
  <si>
    <t>Cine</t>
  </si>
  <si>
    <t>Masciliano, Lorenzo y Juliá Victoria</t>
  </si>
  <si>
    <t>Guía para el aprendizaje del Griego Clásico 2</t>
  </si>
  <si>
    <t>Más allá del bien y del mal / La genealogía de la moral</t>
  </si>
  <si>
    <t>Lenin, V</t>
  </si>
  <si>
    <t>Obras escogidas</t>
  </si>
  <si>
    <t>Política</t>
  </si>
  <si>
    <t>Rey Capel</t>
  </si>
  <si>
    <t>Las bicis del sol</t>
  </si>
  <si>
    <t xml:space="preserve">Novela </t>
  </si>
  <si>
    <t>Manifiesto por la filosofía</t>
  </si>
  <si>
    <t xml:space="preserve">El siglo  </t>
  </si>
  <si>
    <t>Barrett, Rafael</t>
  </si>
  <si>
    <t>A partir de ahora el combate será libre</t>
  </si>
  <si>
    <t>Páginas con animales</t>
  </si>
  <si>
    <t>Echeverría, Esteban</t>
  </si>
  <si>
    <t>Obras completas</t>
  </si>
  <si>
    <t>Ensayos / Cuentos/ Poemas</t>
  </si>
  <si>
    <t>Gómez Camarena y Uzín Olleros (comp)</t>
  </si>
  <si>
    <t>Badiou fuera de sus límites</t>
  </si>
  <si>
    <t>Komerovsky Graciela y Pendzik, Noemí</t>
  </si>
  <si>
    <t>Lengua y Literatura activas Libro dos</t>
  </si>
  <si>
    <t>Texto escolar</t>
  </si>
  <si>
    <t>Eugenia Grandet</t>
  </si>
  <si>
    <t>Stendhal</t>
  </si>
  <si>
    <t>Rojo y negro</t>
  </si>
  <si>
    <t>Crimen y castigo I</t>
  </si>
  <si>
    <t>Literatura rusa</t>
  </si>
  <si>
    <t>Crimen y castigo II</t>
  </si>
  <si>
    <t>Dickens, Charles</t>
  </si>
  <si>
    <t>Tiempos difíciles</t>
  </si>
  <si>
    <t>Stevenson, Robert Louis</t>
  </si>
  <si>
    <t>Dr Jekyll y Mr Hyde</t>
  </si>
  <si>
    <t>Literatura escocesa</t>
  </si>
  <si>
    <t>Poe, Edgar Allan</t>
  </si>
  <si>
    <t>Aventuras de A. Gordom Pym</t>
  </si>
  <si>
    <t>Benito Cereno/  Billy Bud, marinero</t>
  </si>
  <si>
    <t>Zola, Émile</t>
  </si>
  <si>
    <t>Nana</t>
  </si>
  <si>
    <t>Pérez Galdós, Benito</t>
  </si>
  <si>
    <t>Nazarín</t>
  </si>
  <si>
    <t>Martín Fierro</t>
  </si>
  <si>
    <t>La muerte de Iván Ilich y otros relatos</t>
  </si>
  <si>
    <t>Baudelaire, Charles</t>
  </si>
  <si>
    <t>Las flores del mal</t>
  </si>
  <si>
    <t>Wilde, Oscar</t>
  </si>
  <si>
    <t>El retrato de Dorian Gray</t>
  </si>
  <si>
    <t>Los europeos</t>
  </si>
  <si>
    <t>Lawrence, David Herbert</t>
  </si>
  <si>
    <t>El amante de Lady Chatterley</t>
  </si>
  <si>
    <t>Woolf, Virginia</t>
  </si>
  <si>
    <t>Las olas</t>
  </si>
  <si>
    <t>Steinbeck, John</t>
  </si>
  <si>
    <t>La perla</t>
  </si>
  <si>
    <t>El sonido y la furia</t>
  </si>
  <si>
    <t>Gorki, Máximo</t>
  </si>
  <si>
    <t>La madre</t>
  </si>
  <si>
    <t>La metamorfosis y otros relatos</t>
  </si>
  <si>
    <t>Mann, Thomas</t>
  </si>
  <si>
    <t>Mario y el mago y otros relatos</t>
  </si>
  <si>
    <t>Moravia, Alberto</t>
  </si>
  <si>
    <t>La romana</t>
  </si>
  <si>
    <t>Lampedusa, Giuseppe Tomasi de</t>
  </si>
  <si>
    <t>El gatopardo</t>
  </si>
  <si>
    <t>Colette</t>
  </si>
  <si>
    <t>La gata</t>
  </si>
  <si>
    <t>Darío, Ruben</t>
  </si>
  <si>
    <t>Antología poética</t>
  </si>
  <si>
    <t>Amado, Jorge</t>
  </si>
  <si>
    <t>Jubiabá</t>
  </si>
  <si>
    <t>Narraciones</t>
  </si>
  <si>
    <t>Neruda,  Pablo</t>
  </si>
  <si>
    <t>Residencia en la tierra</t>
  </si>
  <si>
    <t>Vargas Llosa, Mario</t>
  </si>
  <si>
    <t>La ciudad y los perros</t>
  </si>
  <si>
    <t>Antología textos bíblicos</t>
  </si>
  <si>
    <t>Esquilo / Sófocles / Eurípides</t>
  </si>
  <si>
    <t>Heródoto</t>
  </si>
  <si>
    <t>Los nueve libros de la Historia</t>
  </si>
  <si>
    <t>Virgilio</t>
  </si>
  <si>
    <t>Eneida</t>
  </si>
  <si>
    <t>Petronio</t>
  </si>
  <si>
    <t>Satiricón</t>
  </si>
  <si>
    <t>Anónimo</t>
  </si>
  <si>
    <t>Cantar de Mío Cid</t>
  </si>
  <si>
    <t>Romancero</t>
  </si>
  <si>
    <t>Villon, Francois</t>
  </si>
  <si>
    <t xml:space="preserve">Poesía  </t>
  </si>
  <si>
    <t>Libro de Buen Amor</t>
  </si>
  <si>
    <t>de Troyes Chrétien</t>
  </si>
  <si>
    <t>El cuento del Grial</t>
  </si>
  <si>
    <t>Alighieri, Dante</t>
  </si>
  <si>
    <t>Divina comedia I</t>
  </si>
  <si>
    <t>Divina comedia II</t>
  </si>
  <si>
    <t>Amadís de Gaula</t>
  </si>
  <si>
    <t>Petrarca</t>
  </si>
  <si>
    <t>Sonetos y canciones</t>
  </si>
  <si>
    <t>Boccacio, Giovanni</t>
  </si>
  <si>
    <t>Cuentos del Decamerón</t>
  </si>
  <si>
    <t>de Rotterdam, Erasmo</t>
  </si>
  <si>
    <t>Elogio de la locura</t>
  </si>
  <si>
    <t>Literatura holandesa</t>
  </si>
  <si>
    <t>Cabeza de Vaca, Álvar Nuñez</t>
  </si>
  <si>
    <t>Naufragios</t>
  </si>
  <si>
    <t>Antología poética del Renacimiento hispánico</t>
  </si>
  <si>
    <t>Vaz de Camoes, Luis</t>
  </si>
  <si>
    <t>Los lusíadas</t>
  </si>
  <si>
    <t>Rabelais, Francois</t>
  </si>
  <si>
    <t>Gargantúa y Pantagruel</t>
  </si>
  <si>
    <t>de la Cruz, San Juan</t>
  </si>
  <si>
    <t>Poesías completas</t>
  </si>
  <si>
    <t>de Saint-Simon, Duque</t>
  </si>
  <si>
    <t>Voltaire</t>
  </si>
  <si>
    <t>Cándido y otros cuentos</t>
  </si>
  <si>
    <t>Prévost, Abate</t>
  </si>
  <si>
    <t>Manon Lescaut</t>
  </si>
  <si>
    <t>de Jovellanos, Gaspar Melchor</t>
  </si>
  <si>
    <t>Escritos políticos y filosóficos</t>
  </si>
  <si>
    <t>Filosofía / Política</t>
  </si>
  <si>
    <t>de Góngora, Luis</t>
  </si>
  <si>
    <t>Gracián, Baltasar</t>
  </si>
  <si>
    <t>El criticón</t>
  </si>
  <si>
    <t>El avaro / Don Juan</t>
  </si>
  <si>
    <t>Pascal, Blaise</t>
  </si>
  <si>
    <t>Pensamientos</t>
  </si>
  <si>
    <t xml:space="preserve">Filosofía </t>
  </si>
  <si>
    <t>Marlowe, Christopher</t>
  </si>
  <si>
    <t>Macbeth / El rey Lear</t>
  </si>
  <si>
    <t>de Cervantes, Miguel</t>
  </si>
  <si>
    <t>Lope de Vega</t>
  </si>
  <si>
    <t>Fuente Ovejuna / El castigo sin venganza</t>
  </si>
  <si>
    <t>Tirso de Molina</t>
  </si>
  <si>
    <t>El burlador de Sevilla / El vergonzoso en Palacio</t>
  </si>
  <si>
    <t>Calderón de la Barca</t>
  </si>
  <si>
    <t>El alcalde de Zalamea / El galán fantasma</t>
  </si>
  <si>
    <t>Shakespeare / Milton / Donne</t>
  </si>
  <si>
    <t>de Quevedo, Francisco</t>
  </si>
  <si>
    <t>Beaumarchais</t>
  </si>
  <si>
    <t>El barbero de Sevilla</t>
  </si>
  <si>
    <t>Goethe, Johann Wolfgang</t>
  </si>
  <si>
    <t>Fausto</t>
  </si>
  <si>
    <t>de Chateaubriand, Francois-René</t>
  </si>
  <si>
    <t>Memorias de ultratumba I</t>
  </si>
  <si>
    <t>Memorias de ultratumba II</t>
  </si>
  <si>
    <t>Los miserables I</t>
  </si>
  <si>
    <t>Los miserables II</t>
  </si>
  <si>
    <t>Scott, Walter</t>
  </si>
  <si>
    <t>Ivanhoe</t>
  </si>
  <si>
    <t>Byron / Keats / Shelley</t>
  </si>
  <si>
    <t>Poesía romántica inglesa</t>
  </si>
  <si>
    <t>Novalis</t>
  </si>
  <si>
    <t>Himnos a la noche / Enrique de Ofterdingen</t>
  </si>
  <si>
    <t>Leopardi, Giacomo</t>
  </si>
  <si>
    <t>Cantos</t>
  </si>
  <si>
    <t>Gógol, Nicolai</t>
  </si>
  <si>
    <t>Almas muertas</t>
  </si>
  <si>
    <t>Bécquer, Gustavo Adolfo</t>
  </si>
  <si>
    <t>Rimas</t>
  </si>
  <si>
    <t>de Larra, Mariano José</t>
  </si>
  <si>
    <t>Artículos de costumbres</t>
  </si>
  <si>
    <t>Levrero, Mario</t>
  </si>
  <si>
    <t>Dejen todo en mis manos</t>
  </si>
  <si>
    <t>Oz, Amos</t>
  </si>
  <si>
    <t>La tercera condición</t>
  </si>
  <si>
    <t>Literatura israelí</t>
  </si>
  <si>
    <t>Aira, César</t>
  </si>
  <si>
    <t>La liebre</t>
  </si>
  <si>
    <t>Gamerro, Carlos</t>
  </si>
  <si>
    <t>Un yuppie en la columna del Che Guevara</t>
  </si>
  <si>
    <t>Las Islas</t>
  </si>
  <si>
    <t>Rozenmacher, Germán</t>
  </si>
  <si>
    <t xml:space="preserve"> obras</t>
  </si>
  <si>
    <t>Bourdieu, Pierre</t>
  </si>
  <si>
    <t>El sentido social del gusto</t>
  </si>
  <si>
    <t>Coetzee, J.M.</t>
  </si>
  <si>
    <t xml:space="preserve">Infancia   </t>
  </si>
  <si>
    <t>Literatura Sudafricana</t>
  </si>
  <si>
    <t>Slonim, Marc</t>
  </si>
  <si>
    <t>La literatura rusa</t>
  </si>
  <si>
    <t>Crítica</t>
  </si>
  <si>
    <t>Los hermanos Karamázov</t>
  </si>
  <si>
    <t>Apollinaire</t>
  </si>
  <si>
    <t>Obras selectas</t>
  </si>
  <si>
    <t>Todo</t>
  </si>
  <si>
    <t>Los verbos irregulares</t>
  </si>
  <si>
    <t>Tadeys</t>
  </si>
  <si>
    <t>Gusmán, Luis</t>
  </si>
  <si>
    <t>El frasquito</t>
  </si>
  <si>
    <t>La aventura de los bustos de Eva</t>
  </si>
  <si>
    <t>Alguien camina sobre tu tumba</t>
  </si>
  <si>
    <t>Takami, Koushun</t>
  </si>
  <si>
    <t>Battle Royale</t>
  </si>
  <si>
    <t>Fiesta</t>
  </si>
  <si>
    <t>Aguafuertes porteñas</t>
  </si>
  <si>
    <t>Fernández, Ana María</t>
  </si>
  <si>
    <t>La diferencia desquiciada</t>
  </si>
  <si>
    <t>Moreno, María</t>
  </si>
  <si>
    <t>El fin del sexo y otras mentiras</t>
  </si>
  <si>
    <t>Prosa Plebeya</t>
  </si>
  <si>
    <t>Butler, Judith</t>
  </si>
  <si>
    <t>El género en disputa</t>
  </si>
  <si>
    <t>El guardián entre el centeno</t>
  </si>
  <si>
    <t>Pubis Angelical</t>
  </si>
  <si>
    <t>Venturini, Aurora</t>
  </si>
  <si>
    <t>Cuentos secretos</t>
  </si>
  <si>
    <t>Zambra, Alejandro</t>
  </si>
  <si>
    <t>Facsímil</t>
  </si>
  <si>
    <t>Romero, José Luis</t>
  </si>
  <si>
    <t>Las ideas en la Argentina del siglo XX</t>
  </si>
  <si>
    <t>Masotta, Oscar</t>
  </si>
  <si>
    <t>Conciencia y Estructura</t>
  </si>
  <si>
    <t>Los relatos</t>
  </si>
  <si>
    <t>Vygotsky, Lev</t>
  </si>
  <si>
    <t>Pensamiento y lenguaje</t>
  </si>
  <si>
    <t>Lingüística</t>
  </si>
  <si>
    <t>Wilcken, Ulrich</t>
  </si>
  <si>
    <t>Historia de Grecia</t>
  </si>
  <si>
    <t>Halperin Donghi, Tulio</t>
  </si>
  <si>
    <t>Historia de la Universidad de Bs. As.</t>
  </si>
  <si>
    <t>El jugador</t>
  </si>
  <si>
    <t>El doble</t>
  </si>
  <si>
    <t>Unamuno, Miguel de</t>
  </si>
  <si>
    <t>Poesías escogidas</t>
  </si>
  <si>
    <t>Cuentos de Navidad</t>
  </si>
  <si>
    <t>Literatura universal</t>
  </si>
  <si>
    <t>Verbitsky, Horacio</t>
  </si>
  <si>
    <t>Rodolfo Walsh y la prensa clandestina</t>
  </si>
  <si>
    <t>López Gil, Marta</t>
  </si>
  <si>
    <t>Filosofía, Modernidad, Posmodernidad</t>
  </si>
  <si>
    <t>Blaisten, Isidoro</t>
  </si>
  <si>
    <t>Cuentos completos</t>
  </si>
  <si>
    <t>Relatos Completos I</t>
  </si>
  <si>
    <t>Relatos Completos II</t>
  </si>
  <si>
    <t>Relatos Completos III</t>
  </si>
  <si>
    <t>Relatos Completos IV</t>
  </si>
  <si>
    <t>Poesía completa I</t>
  </si>
  <si>
    <t>Dillon, Marta</t>
  </si>
  <si>
    <t>Convivir con virus</t>
  </si>
  <si>
    <t>El ojo de la patria</t>
  </si>
  <si>
    <t>El camino de ida</t>
  </si>
  <si>
    <t>Nombre falso</t>
  </si>
  <si>
    <t>Kryptonita</t>
  </si>
  <si>
    <t>Fuera de lugar</t>
  </si>
  <si>
    <t>Las cosas que perdimos en el fuego</t>
  </si>
  <si>
    <t>Ferreyra, Gustavo</t>
  </si>
  <si>
    <t>La familia</t>
  </si>
  <si>
    <t>Coelho, Osvaldo</t>
  </si>
  <si>
    <t>Un hombre llamado Lobo</t>
  </si>
  <si>
    <t>Shua, Ana María</t>
  </si>
  <si>
    <t>Botánica del caos</t>
  </si>
  <si>
    <t>Revista Sur (Enero '55)</t>
  </si>
  <si>
    <t>Averbach, Márgara</t>
  </si>
  <si>
    <t>El año de la vaca</t>
  </si>
  <si>
    <t>Alarcón, Cristian</t>
  </si>
  <si>
    <t>Cuando me muera quiero que me toquen cumbia</t>
  </si>
  <si>
    <t>Periodismo / Novela</t>
  </si>
  <si>
    <t>Palacio, Pablo</t>
  </si>
  <si>
    <t>Páginas escogidas</t>
  </si>
  <si>
    <t>Luiselli, Valeria</t>
  </si>
  <si>
    <t>Papeles falsos</t>
  </si>
  <si>
    <t>Gopegui, Belén</t>
  </si>
  <si>
    <t>Deseo de ser punk</t>
  </si>
  <si>
    <t>Buarque, Chico</t>
  </si>
  <si>
    <t>Leche derramada</t>
  </si>
  <si>
    <t>McEwan, Ian</t>
  </si>
  <si>
    <t>Primer amor, últimos ritos</t>
  </si>
  <si>
    <t>Literatura Inglesa</t>
  </si>
  <si>
    <t>Hacer y deshacer el amor</t>
  </si>
  <si>
    <t>Némirovsky, Irene</t>
  </si>
  <si>
    <t>El Baile</t>
  </si>
  <si>
    <t>Literaturas eslavas</t>
  </si>
  <si>
    <t>Simonov, Konstantin</t>
  </si>
  <si>
    <t>Murakami Haruki</t>
  </si>
  <si>
    <t>Los años de peregrinación del chico sin color</t>
  </si>
  <si>
    <t>Dosis</t>
  </si>
  <si>
    <t>A sangre fría</t>
  </si>
  <si>
    <t>Non-fiction</t>
  </si>
  <si>
    <t>Scott Fitzgerald, Francis</t>
  </si>
  <si>
    <t>This Side of Paradise</t>
  </si>
  <si>
    <t>July, Miranda</t>
  </si>
  <si>
    <t>No one belongs here more than you</t>
  </si>
  <si>
    <t>¡Écue-Yamba-ó!</t>
  </si>
  <si>
    <t>Preciado, Beatriz</t>
  </si>
  <si>
    <t>Testoyonki</t>
  </si>
  <si>
    <t>Gorodischer, Angélica</t>
  </si>
  <si>
    <t>A la tarde, cuando llueve</t>
  </si>
  <si>
    <t>Crítica y Teoría literaria</t>
  </si>
  <si>
    <t>Hatzky, Christine</t>
  </si>
  <si>
    <t>Julio Antonio Mella: Una biografía</t>
  </si>
  <si>
    <t>Ramírez Álvarez, Carlos María</t>
  </si>
  <si>
    <t>Artigas</t>
  </si>
  <si>
    <t>Abu-Jamal, Mumia</t>
  </si>
  <si>
    <t>El Partido Pantera Negra</t>
  </si>
  <si>
    <t>Guevara, Ernesto</t>
  </si>
  <si>
    <t>Diario del Che</t>
  </si>
  <si>
    <t>Diario</t>
  </si>
  <si>
    <t>Discursos</t>
  </si>
  <si>
    <t>Discursos 1964-1965</t>
  </si>
  <si>
    <t>Michelet, Jules</t>
  </si>
  <si>
    <t>La bruja</t>
  </si>
  <si>
    <t>La caída</t>
  </si>
  <si>
    <t>De los vivos y de los muertos</t>
  </si>
  <si>
    <t>Literatura Francesa</t>
  </si>
  <si>
    <t>Alicia en el País de las maravillas</t>
  </si>
  <si>
    <t>Los demonios</t>
  </si>
  <si>
    <t>Dumas, Alejandro</t>
  </si>
  <si>
    <t>El conde de Montecristo</t>
  </si>
  <si>
    <t>Ferdydurke / Contra los poetas</t>
  </si>
  <si>
    <t>Literatura polaca</t>
  </si>
  <si>
    <t>Ibsen, Henrik</t>
  </si>
  <si>
    <t>Obras escogidas - Vol I</t>
  </si>
  <si>
    <t>Literatura noruega</t>
  </si>
  <si>
    <t>Una belleza rusa</t>
  </si>
  <si>
    <t>El poder, una bestia magnífica</t>
  </si>
  <si>
    <t>Entrevistas</t>
  </si>
  <si>
    <t>Lozano, Álvaro</t>
  </si>
  <si>
    <t>El holocausto y la cultura de masas</t>
  </si>
  <si>
    <t>Cuentos clasificados 0</t>
  </si>
  <si>
    <t>Literatura Universal</t>
  </si>
  <si>
    <t>Cuentos clasificados 2</t>
  </si>
  <si>
    <t>Dicen que los dioses</t>
  </si>
  <si>
    <t>Adaptaciones de Mitos</t>
  </si>
  <si>
    <t>Mitología griega</t>
  </si>
  <si>
    <t>Roggio, Patricia</t>
  </si>
  <si>
    <t>Cinetto, Liliana</t>
  </si>
  <si>
    <t>Cuentos de amor, locura y suerte</t>
  </si>
  <si>
    <t>Lo finito y lo infinito</t>
  </si>
  <si>
    <t>S/Z</t>
  </si>
  <si>
    <t>Narratología</t>
  </si>
  <si>
    <t>Siete &amp; el tigre harapiento</t>
  </si>
  <si>
    <t>La mansión</t>
  </si>
  <si>
    <t>Connecticut</t>
  </si>
  <si>
    <t>Puan 480 ¡Versión ampliada y corregida!</t>
  </si>
  <si>
    <t>Conrad, Joseph</t>
  </si>
  <si>
    <t>Lord Jim</t>
  </si>
  <si>
    <t>Pasajes de la guerra revolucinaria</t>
  </si>
  <si>
    <t>Sebreli, Juan José</t>
  </si>
  <si>
    <t>Martínez Estrada. Una rebelión inútil</t>
  </si>
  <si>
    <t>Tiempo de canallas</t>
  </si>
  <si>
    <t>Hellman, Lillian</t>
  </si>
  <si>
    <t>Historia de Estados Unidos</t>
  </si>
  <si>
    <t>¿Reforma... o revolución?</t>
  </si>
  <si>
    <t>Dosse Francois</t>
  </si>
  <si>
    <t>Gilles Deleuze y Félix Guattari, biografía cruzada</t>
  </si>
  <si>
    <t>The Complete Short Stories of Ernest Hemingway</t>
  </si>
  <si>
    <t>Graham Green, Henry</t>
  </si>
  <si>
    <t>Bufalino, Gesualdo</t>
  </si>
  <si>
    <t>Argos el ciego</t>
  </si>
  <si>
    <t>Historia de la Revolución Rusa</t>
  </si>
  <si>
    <t>Historia de Rusia</t>
  </si>
  <si>
    <t>La cuestión judía en la argentina</t>
  </si>
  <si>
    <t>Vega, Carlos</t>
  </si>
  <si>
    <t>El humno nacional argentino</t>
  </si>
  <si>
    <t>Saco López, José A.</t>
  </si>
  <si>
    <t>Memoria sobre la vagancia en la isla de Cuba</t>
  </si>
  <si>
    <t>Historia de Cuba</t>
  </si>
  <si>
    <t>Plata Quemada</t>
  </si>
  <si>
    <t>Stories Grim, Stories Gay</t>
  </si>
  <si>
    <t>Bon, François</t>
  </si>
  <si>
    <t>Mecánica</t>
  </si>
  <si>
    <t>Juventud</t>
  </si>
  <si>
    <t>Literatura sudafricana</t>
  </si>
  <si>
    <t>Verano</t>
  </si>
  <si>
    <t>Mucho ruido y pocas nueces</t>
  </si>
  <si>
    <t>Voinovich, Vladimir</t>
  </si>
  <si>
    <t>Mudanza en Moscú</t>
  </si>
  <si>
    <t>Amrita</t>
  </si>
  <si>
    <t>Literatura Japonesa</t>
  </si>
  <si>
    <t>Bradbury, Ray</t>
  </si>
  <si>
    <t>El hombre Ilustrado</t>
  </si>
  <si>
    <t>Dick, Phillip K.</t>
  </si>
  <si>
    <t>El hombre en el castillo</t>
  </si>
  <si>
    <t>En ausencia de los dioses</t>
  </si>
  <si>
    <t>Soy leyenda</t>
  </si>
  <si>
    <t>Matheson, Richard</t>
  </si>
  <si>
    <t>Roth, Philip</t>
  </si>
  <si>
    <t>La contravida</t>
  </si>
  <si>
    <t>Hijo de Hombre</t>
  </si>
  <si>
    <t>Una terraza propia</t>
  </si>
  <si>
    <t>Arias, Lola</t>
  </si>
  <si>
    <t>Los posnucleares</t>
  </si>
  <si>
    <t>Benesdra, Salvador</t>
  </si>
  <si>
    <t>El traductor</t>
  </si>
  <si>
    <t>Romance de la negra rubia</t>
  </si>
  <si>
    <t>Vudú Urbano</t>
  </si>
  <si>
    <t>La novia de Odessa</t>
  </si>
  <si>
    <t>El rufián moldavo</t>
  </si>
  <si>
    <t>El pase del testigo</t>
  </si>
  <si>
    <t>Dark</t>
  </si>
  <si>
    <t>Dabove, Santiago</t>
  </si>
  <si>
    <t>La muerte y su traje</t>
  </si>
  <si>
    <t>Bajar es lo peor</t>
  </si>
  <si>
    <t>Cardenio</t>
  </si>
  <si>
    <t>López, Julián</t>
  </si>
  <si>
    <t>Una muchacha muy bella</t>
  </si>
  <si>
    <t>Molloy, Silvia</t>
  </si>
  <si>
    <t>En breve cárcel</t>
  </si>
  <si>
    <t>Pron, Patricio</t>
  </si>
  <si>
    <t>La vida interior de las plantas del interior</t>
  </si>
  <si>
    <t>La invasión</t>
  </si>
  <si>
    <t>Apología de Sócratez / Banquete / Fedro</t>
  </si>
  <si>
    <t>Safouan, Moustafa</t>
  </si>
  <si>
    <t>¿Qué es el estructuralismo? El estructuralismo en psicoanálisis</t>
  </si>
  <si>
    <t>Sánchez Vazquez, Adolfo</t>
  </si>
  <si>
    <t>Las ideas estéticas de Marx</t>
  </si>
  <si>
    <t>Sartre, Jean Paul</t>
  </si>
  <si>
    <t>Retrato del antisemita</t>
  </si>
  <si>
    <t>Las manos sucias / Kean</t>
  </si>
  <si>
    <t>El fantasma de Stalin</t>
  </si>
  <si>
    <t>Tran-Duc-Thao</t>
  </si>
  <si>
    <t>El materialismo de Hegel</t>
  </si>
  <si>
    <t>Vossler, Karl</t>
  </si>
  <si>
    <t>Filosofía del Lenguaje</t>
  </si>
  <si>
    <t>Wahl, François</t>
  </si>
  <si>
    <t>¿Qué es el estructuralismo?</t>
  </si>
  <si>
    <t>Psicoanálisis e historia</t>
  </si>
  <si>
    <t>Las tres vanguardias. Saer, Puig, Walsh.</t>
  </si>
  <si>
    <t>Fernández Retamar, Roberto</t>
  </si>
  <si>
    <t xml:space="preserve">Para una teoría de la literatura latinoamericana. Ocho. </t>
  </si>
  <si>
    <t>Ávalos, Ezequiel</t>
  </si>
  <si>
    <t>Rock de acá 2</t>
  </si>
  <si>
    <t>Los diarios de Emilio Renzi 1. Años de formación.</t>
  </si>
  <si>
    <t>Los diarios de Emilio Renzi 2. Los años felices</t>
  </si>
  <si>
    <t>Despentes, Virgine</t>
  </si>
  <si>
    <t>Teoría King Kong</t>
  </si>
  <si>
    <t>Escalera al cielo. Utopía y ciencia ficción.</t>
  </si>
  <si>
    <t>Suturas. Imágenes, escritura, vida.</t>
  </si>
  <si>
    <t>Vigilar y castigar. El nacimiento de la prisión</t>
  </si>
  <si>
    <t>Gurdjieff, G. I.</t>
  </si>
  <si>
    <t>Encuentros con hombres notables</t>
  </si>
  <si>
    <t>New Age</t>
  </si>
  <si>
    <t>Jaspers, Karl</t>
  </si>
  <si>
    <t>La filosofía</t>
  </si>
  <si>
    <t>Heidegger</t>
  </si>
  <si>
    <t>Sendas perdidas</t>
  </si>
  <si>
    <t>Fromm, Erich</t>
  </si>
  <si>
    <t>¿Podrá sobrevivir el hombre?</t>
  </si>
  <si>
    <t>Y seréis como dioses</t>
  </si>
  <si>
    <t>Humanismo socialista</t>
  </si>
  <si>
    <t>Lacan, Jacques</t>
  </si>
  <si>
    <t>Escritos I Primera parte</t>
  </si>
  <si>
    <t>Escritos I Segunda parte</t>
  </si>
  <si>
    <t>Lenin, Vladimir I.</t>
  </si>
  <si>
    <t>Testamento político y Diario de las secretarias de Lenin</t>
  </si>
  <si>
    <t>Epistolario</t>
  </si>
  <si>
    <t>Lippmann, Walter</t>
  </si>
  <si>
    <t>La opinión pública</t>
  </si>
  <si>
    <t>Freud y el porvenir</t>
  </si>
  <si>
    <t>Mbembe, Achille</t>
  </si>
  <si>
    <t>Micropolítica</t>
  </si>
  <si>
    <t>Merleau-Ponty, Maurice</t>
  </si>
  <si>
    <t>Humanismo y terror</t>
  </si>
  <si>
    <t>La fenomenología y las ciencias del hombre</t>
  </si>
  <si>
    <t>Moro Simpson, Thomas</t>
  </si>
  <si>
    <t>Formas lógicas, realidad y significado</t>
  </si>
  <si>
    <t>Diálogos. Fedón /El banquete / Gorgias</t>
  </si>
  <si>
    <t>Aristófanes</t>
  </si>
  <si>
    <t>Comedias</t>
  </si>
  <si>
    <t>Literatura clásica</t>
  </si>
  <si>
    <t>Casalla, Mario C</t>
  </si>
  <si>
    <t>Crisis de Europa y reconstrucción del hombre</t>
  </si>
  <si>
    <t>Bizarra</t>
  </si>
  <si>
    <t>Berardi, Franco</t>
  </si>
  <si>
    <t>Generación post alfa</t>
  </si>
  <si>
    <t>Becker, Howard</t>
  </si>
  <si>
    <t>Manual de escrituras para cientificos sociales</t>
  </si>
  <si>
    <t>Bayer, Raymond</t>
  </si>
  <si>
    <t>Historia de la estética</t>
  </si>
  <si>
    <t>Barrenechea, Ana María</t>
  </si>
  <si>
    <t>Textos hispanoamericanos</t>
  </si>
  <si>
    <t>Chomsky, Noam</t>
  </si>
  <si>
    <t>El lenguaje y el entendimiento</t>
  </si>
  <si>
    <t>Althusser, Louis</t>
  </si>
  <si>
    <t>La filosofía como arma de la revolución</t>
  </si>
  <si>
    <t>Croce, Benedetto</t>
  </si>
  <si>
    <t>Breviario de estética</t>
  </si>
  <si>
    <t>Carpio, Adolfo</t>
  </si>
  <si>
    <t>Principios de filosofía</t>
  </si>
  <si>
    <t>El mito de los sabios de Sion</t>
  </si>
  <si>
    <t>Cohn, Norman</t>
  </si>
  <si>
    <t>El poder. Curso sobre Foucault. Tomo II</t>
  </si>
  <si>
    <t>Lenin y la filosofía</t>
  </si>
  <si>
    <t>El primer hombre malo</t>
  </si>
  <si>
    <t>Falco, Federico</t>
  </si>
  <si>
    <t>222 patitos y otros cuentos</t>
  </si>
  <si>
    <t>¿Sueñan los androides con ovejas eléctricas?</t>
  </si>
  <si>
    <t>Gorostiza, Carlos / Cossa, Roberto</t>
  </si>
  <si>
    <t>El puente / Nuestro fin de semana</t>
  </si>
  <si>
    <t>A sus plantas rendido un león</t>
  </si>
  <si>
    <t xml:space="preserve">Moliere </t>
  </si>
  <si>
    <t xml:space="preserve">El avaro / El burgués gentilhombre. </t>
  </si>
  <si>
    <t>Odisea (Versión Nicolás Schuff)</t>
  </si>
  <si>
    <t>Te elige</t>
  </si>
  <si>
    <t>Black Out</t>
  </si>
  <si>
    <t>Novelas y cuentos I</t>
  </si>
  <si>
    <t>Poema de Mío Cid</t>
  </si>
  <si>
    <t>Buck-Morss, Susan</t>
  </si>
  <si>
    <t>Origen de la dialéctica negativa</t>
  </si>
  <si>
    <t>Bloom, Harold</t>
  </si>
  <si>
    <t>Shakespeare. La invención de lo humano.</t>
  </si>
  <si>
    <t>La verdad y las formas jurídicas</t>
  </si>
  <si>
    <t>Aguilar, Gonzalo</t>
  </si>
  <si>
    <t>Otros mundos. Un ensayo sobre el nuevo cine argentino</t>
  </si>
  <si>
    <t>La traición de Rita Hayworth</t>
  </si>
  <si>
    <t>Cuerpo a tierra</t>
  </si>
  <si>
    <t>Mey, Luis</t>
  </si>
  <si>
    <t>Los pájaros de la tristeza</t>
  </si>
  <si>
    <t>La estupidez</t>
  </si>
  <si>
    <t>Milev, Geo</t>
  </si>
  <si>
    <t>Septiembre</t>
  </si>
  <si>
    <t>Jitrik, Noé</t>
  </si>
  <si>
    <t>Fantasmas del saber</t>
  </si>
  <si>
    <t>Buenos Aires. La ciudad como un plano</t>
  </si>
  <si>
    <t>Paula, Romina</t>
  </si>
  <si>
    <t>Fauna / El tiempo todo entero / Algo de ruido hace</t>
  </si>
  <si>
    <t>Komiseroff, Marina</t>
  </si>
  <si>
    <t>De este lado del charco</t>
  </si>
  <si>
    <t>Vidal, Paloma</t>
  </si>
  <si>
    <t>Mar azul</t>
  </si>
  <si>
    <t>Literatura brasilera</t>
  </si>
  <si>
    <t>Arraigada, Pablo</t>
  </si>
  <si>
    <t>El vacío</t>
  </si>
  <si>
    <t>El mundo</t>
  </si>
  <si>
    <t>Planas, Javier</t>
  </si>
  <si>
    <t>Libros, lectores y sociabilidades de lectura</t>
  </si>
  <si>
    <t>Narrar a San Martín</t>
  </si>
  <si>
    <t>Las garras del niño inútil</t>
  </si>
  <si>
    <t>Scott Card, Orson</t>
  </si>
  <si>
    <t>El juego del ender</t>
  </si>
  <si>
    <t>Éste es el mar</t>
  </si>
  <si>
    <t>Baila, baila, baila</t>
  </si>
  <si>
    <t>Mairal, Pedro</t>
  </si>
  <si>
    <t>La uruguaya</t>
  </si>
  <si>
    <t>Feminismos y poscolonialidad 1</t>
  </si>
  <si>
    <t>Feminismos y poscolonialidad 2</t>
  </si>
  <si>
    <t>Todos los cuentos</t>
  </si>
  <si>
    <t>El año del desierto</t>
  </si>
  <si>
    <t>Bulgákov, Mijaíl</t>
  </si>
  <si>
    <t>El maestro y Margarita</t>
  </si>
  <si>
    <t>Rowling, J. K</t>
  </si>
  <si>
    <t>Harry potter and the philosopher's stone</t>
  </si>
  <si>
    <t>Moriarty, Liane</t>
  </si>
  <si>
    <t>Big Little Lies</t>
  </si>
  <si>
    <t>Literatura australiana</t>
  </si>
  <si>
    <t>Hamlet</t>
  </si>
  <si>
    <t>Séneca</t>
  </si>
  <si>
    <t>Consolaciones. Diálogos. Epístolas morales a Lucilio</t>
  </si>
  <si>
    <t>Cáscara de nuez</t>
  </si>
  <si>
    <t>Kreplak, Inés</t>
  </si>
  <si>
    <t>Confluencia</t>
  </si>
  <si>
    <t>Nunca corrí, siempre cobré</t>
  </si>
  <si>
    <t>Almada, Selva</t>
  </si>
  <si>
    <t>El desapego es una manera de querernos</t>
  </si>
  <si>
    <t>Los diarios de Emilio Renzi 3. Un día en la vida</t>
  </si>
  <si>
    <t>El caos</t>
  </si>
  <si>
    <t>Aparecida</t>
  </si>
  <si>
    <t>de Laferrère, Gregorio</t>
  </si>
  <si>
    <t>de Laferrère, Gregorio / Ibsen, Henrik</t>
  </si>
  <si>
    <t>Las de Barranco / Casa de muñecas</t>
  </si>
  <si>
    <t>Le Guin, Ursula K</t>
  </si>
  <si>
    <t>La mano izquierda de la oscuridad</t>
  </si>
  <si>
    <t>Las sirenas de Titán</t>
  </si>
  <si>
    <t>Clarke, Arthur C</t>
  </si>
  <si>
    <t>Pérez Alonso, Paula</t>
  </si>
  <si>
    <t>No sé si casarme o comprarme un perro</t>
  </si>
  <si>
    <t>Gibson, William</t>
  </si>
  <si>
    <t>Neuromante</t>
  </si>
  <si>
    <t>de Mello, Luciana</t>
  </si>
  <si>
    <t>Mandinga de amor</t>
  </si>
  <si>
    <t>Busqued, Carlos</t>
  </si>
  <si>
    <t>Magnetizado</t>
  </si>
  <si>
    <t>Sivak, Martín</t>
  </si>
  <si>
    <t>El salto de papá</t>
  </si>
  <si>
    <t>Ubik</t>
  </si>
  <si>
    <t>La transmigración de Timothy Archer</t>
  </si>
  <si>
    <t>Los grandes proyectos</t>
  </si>
  <si>
    <t>Laguna, Fernanda</t>
  </si>
  <si>
    <t>Travacio, Mariana</t>
  </si>
  <si>
    <t>Cenizas del carnaval</t>
  </si>
  <si>
    <t>El pasado del cielo</t>
  </si>
  <si>
    <t>Diario de un joven médico</t>
  </si>
  <si>
    <t>El lugar sin límites</t>
  </si>
  <si>
    <t>Literatura chilena</t>
  </si>
  <si>
    <t>Literatura estadounidense</t>
  </si>
  <si>
    <t>Introducción a la literatura estadounidense</t>
  </si>
  <si>
    <t>Rulfo, Juan</t>
  </si>
  <si>
    <t>El Llano en llamas</t>
  </si>
  <si>
    <t>Literatura mexicana</t>
  </si>
  <si>
    <t>La muerte de Artemio Cruz</t>
  </si>
  <si>
    <t xml:space="preserve">El fin de la infancia </t>
  </si>
  <si>
    <t>Corazón de perro</t>
  </si>
  <si>
    <t>La región más transparente</t>
  </si>
  <si>
    <t>Paz, Octavio</t>
  </si>
  <si>
    <t>El laberinto de la soledad</t>
  </si>
  <si>
    <t>Literatura uruguaya</t>
  </si>
  <si>
    <t>Literatura peruana</t>
  </si>
  <si>
    <t>Literatura colombiana</t>
  </si>
  <si>
    <t>Literatura cubana</t>
  </si>
  <si>
    <t>Literatura paraguaya</t>
  </si>
  <si>
    <t>Literatura nicaraguense</t>
  </si>
  <si>
    <t>Literatura uruguayo</t>
  </si>
  <si>
    <t>Literatura ecuatoriana</t>
  </si>
  <si>
    <t>de Madariaga, Salvador</t>
  </si>
  <si>
    <t>Guia del lector del Quijote</t>
  </si>
  <si>
    <t>Literature in english</t>
  </si>
  <si>
    <t>The importance of being Ernest</t>
  </si>
  <si>
    <t>Jamison, Kay R</t>
  </si>
  <si>
    <t>Una mente inquieta</t>
  </si>
  <si>
    <t>Wolf, Ema</t>
  </si>
  <si>
    <t>Cuento chino y otros cuentos no tan chinos</t>
  </si>
  <si>
    <t>Dahl, Roald</t>
  </si>
  <si>
    <t>Taste and other tales</t>
  </si>
  <si>
    <t>Alcott, Louisa M</t>
  </si>
  <si>
    <t>Señoritas</t>
  </si>
  <si>
    <t>Allen, W. Stannard</t>
  </si>
  <si>
    <t>Living English Structure</t>
  </si>
  <si>
    <t>Sachs, T. U</t>
  </si>
  <si>
    <t xml:space="preserve">Now read on </t>
  </si>
  <si>
    <t>Kitto, H. D. F.</t>
  </si>
  <si>
    <t>Los griegos</t>
  </si>
  <si>
    <t>Great tales and poems</t>
  </si>
  <si>
    <t>La cautiva / El matadero</t>
  </si>
  <si>
    <t>Ladrilleros</t>
  </si>
  <si>
    <t>Twentieth Century English Short Stories</t>
  </si>
  <si>
    <t>Stallone, Sylvester</t>
  </si>
  <si>
    <t>Paradise alley</t>
  </si>
  <si>
    <t>Sánchez, Florencio</t>
  </si>
  <si>
    <t>En familia</t>
  </si>
  <si>
    <t>El petiso orejudo</t>
  </si>
  <si>
    <t>Austen, Jane</t>
  </si>
  <si>
    <t>Sense and Sensibility</t>
  </si>
  <si>
    <t>Islands in the stream</t>
  </si>
  <si>
    <t>Our friends from frolix 8</t>
  </si>
  <si>
    <t>Rey, Alejandra</t>
  </si>
  <si>
    <t>Del feminismo burgués y otras contrarevoluciones</t>
  </si>
  <si>
    <t>Marciuliano, Francesco</t>
  </si>
  <si>
    <t>Podría morder esto</t>
  </si>
  <si>
    <t>El nacimiento de la literatura argentina</t>
  </si>
  <si>
    <t>Ronsino, Hernán</t>
  </si>
  <si>
    <t>Notas de campo</t>
  </si>
  <si>
    <t>Sánchez Viamonte, Verónica</t>
  </si>
  <si>
    <t>Magdalufi</t>
  </si>
  <si>
    <t>Tomassoni, Paula</t>
  </si>
  <si>
    <t>Leche merengada</t>
  </si>
  <si>
    <t>Indeleble</t>
  </si>
  <si>
    <t>Rejas</t>
  </si>
  <si>
    <t>La paranoia</t>
  </si>
  <si>
    <t>Miller, Arthur</t>
  </si>
  <si>
    <t>The price</t>
  </si>
  <si>
    <t>El viento que arrasa</t>
  </si>
  <si>
    <t>Wollstonecraft, Mary</t>
  </si>
  <si>
    <t>A Vindication of the Rights of Woman</t>
  </si>
  <si>
    <t>Lonzi, Carla</t>
  </si>
  <si>
    <t>Escupamos sobre Hegel y otros escritos</t>
  </si>
  <si>
    <t>Saussure, Ferdinand de</t>
  </si>
  <si>
    <t>Curso de lingüística general</t>
  </si>
  <si>
    <t xml:space="preserve">Lingüística </t>
  </si>
  <si>
    <t>Diario de un librero</t>
  </si>
  <si>
    <t>Anécdotas</t>
  </si>
  <si>
    <t>López, María Pía</t>
  </si>
  <si>
    <t>Miss Once</t>
  </si>
  <si>
    <t>López, Alejandro</t>
  </si>
  <si>
    <t>keres coger ? = guan tu fak</t>
  </si>
  <si>
    <t>Atwood, Margaret</t>
  </si>
  <si>
    <t>The blind assassin</t>
  </si>
  <si>
    <t>Literatura canadiense</t>
  </si>
  <si>
    <t>Acevedo, I</t>
  </si>
  <si>
    <t>Late un corazón</t>
  </si>
  <si>
    <t>Czudnowski, Luciana</t>
  </si>
  <si>
    <t>Chuan</t>
  </si>
  <si>
    <t>Monfort, Flor</t>
  </si>
  <si>
    <t>Las rusas</t>
  </si>
  <si>
    <t>Quedate conmigo</t>
  </si>
  <si>
    <t>La ilusión de la larga noche</t>
  </si>
  <si>
    <t>Las malas lenguas</t>
  </si>
  <si>
    <t>Williams, John</t>
  </si>
  <si>
    <t>Stoner</t>
  </si>
  <si>
    <t>Fenimore Cooper, James</t>
  </si>
  <si>
    <t>El último Mohicano</t>
  </si>
  <si>
    <t>Rooney, Sally</t>
  </si>
  <si>
    <t>Normal people</t>
  </si>
  <si>
    <t>hooks, bell</t>
  </si>
  <si>
    <t>All about love</t>
  </si>
  <si>
    <t>Cusk,  Rachel</t>
  </si>
  <si>
    <t>Outline</t>
  </si>
  <si>
    <t>Lieratura canadiense</t>
  </si>
  <si>
    <t>El desierto y su semilla</t>
  </si>
  <si>
    <t>Baron Biza, Jorge</t>
  </si>
  <si>
    <t>Consiglio, Jorge</t>
  </si>
  <si>
    <t>Hospital Posadas</t>
  </si>
  <si>
    <t>Fabbri, Camila</t>
  </si>
  <si>
    <t>El día que apagaron la luz</t>
  </si>
  <si>
    <t>Nuestra parte de noche</t>
  </si>
  <si>
    <t>Moriría por ti y otros cuentos perdidos</t>
  </si>
  <si>
    <t>Chaoul, Marcela</t>
  </si>
  <si>
    <t>El asco de las pulseras</t>
  </si>
  <si>
    <t>Diosas de estampita</t>
  </si>
  <si>
    <t>Levé, Édouard</t>
  </si>
  <si>
    <t>Suicidio</t>
  </si>
  <si>
    <t>Reyes, Dolores</t>
  </si>
  <si>
    <t>Cometierra</t>
  </si>
  <si>
    <t>Preciado, B. Paul</t>
  </si>
  <si>
    <t>Un apartamento en Urano</t>
  </si>
  <si>
    <t>Pavese, Cesare</t>
  </si>
  <si>
    <t>Diálogos con Leucó</t>
  </si>
  <si>
    <t>Diarios</t>
  </si>
  <si>
    <t>La luna y las fogatas</t>
  </si>
  <si>
    <t>De tu tierra</t>
  </si>
  <si>
    <t>Gigena, Daniel</t>
  </si>
  <si>
    <t>Hospital Francés</t>
  </si>
  <si>
    <t>Berlin, Lucia</t>
  </si>
  <si>
    <t>Manual para mujeres de la limpieza</t>
  </si>
  <si>
    <t>Davis, Lydia</t>
  </si>
  <si>
    <t>Ni puedo ni quiero</t>
  </si>
  <si>
    <t>Riva, Adriana</t>
  </si>
  <si>
    <t>La sal</t>
  </si>
  <si>
    <t>Gainza, María</t>
  </si>
  <si>
    <t>El nervio óptico</t>
  </si>
  <si>
    <t>En medio de Spinoza</t>
  </si>
  <si>
    <t>Remanente de invierno. Canciones alegres de niños de la Patria. Cuadro de asfixia. Raspando la cruz. Satánica. Un momento argentino</t>
  </si>
  <si>
    <t>El secreto y las voces</t>
  </si>
  <si>
    <t>Confesión</t>
  </si>
  <si>
    <t>Antelo, Raúl</t>
  </si>
  <si>
    <t>Maria con Marcel. Duchamp en los trópicos.</t>
  </si>
  <si>
    <t>Nick Adams</t>
  </si>
  <si>
    <t>Eisenberg, Deborah</t>
  </si>
  <si>
    <t>Taj Mahal</t>
  </si>
  <si>
    <t>Sosa Villada, Camila</t>
  </si>
  <si>
    <t>La novia de Sandro</t>
  </si>
  <si>
    <t>Lemebel, Pedro</t>
  </si>
  <si>
    <t>Loco afán</t>
  </si>
  <si>
    <t>Tengo miedo torero</t>
  </si>
  <si>
    <t>Sbarra, José</t>
  </si>
  <si>
    <t>Plástico cruel</t>
  </si>
  <si>
    <t>Las viejas travestis / El uruguayo</t>
  </si>
  <si>
    <t>Sierra, Pablo</t>
  </si>
  <si>
    <t>Los escondites</t>
  </si>
  <si>
    <t>Gorostiza, Carlos</t>
  </si>
  <si>
    <t>El patio de atrás. Teatro 4</t>
  </si>
  <si>
    <t>Scaricaciottoli, Emiliano</t>
  </si>
  <si>
    <t>Fundidor</t>
  </si>
  <si>
    <t>Diarios del capitán Hipólito Parrilla</t>
  </si>
  <si>
    <t>Dramaturgias</t>
  </si>
  <si>
    <t>Pérez, Mariana Eva</t>
  </si>
  <si>
    <t>Diario de una princesa montonera</t>
  </si>
  <si>
    <t>Bulgákov, Mijail</t>
  </si>
  <si>
    <t>Morfina</t>
  </si>
  <si>
    <t>Bêgne, Yamila</t>
  </si>
  <si>
    <t>La máquina de febrero</t>
  </si>
  <si>
    <t>La seducción de los relatos</t>
  </si>
  <si>
    <t>Romeo y Julieta</t>
  </si>
  <si>
    <t>Larraqui, Roque</t>
  </si>
  <si>
    <t>La comemadre</t>
  </si>
  <si>
    <t>Steele, Valerie</t>
  </si>
  <si>
    <t>Fashion Theory. Hacia una teoría cultural de la moda</t>
  </si>
  <si>
    <t>García Robayo, Margarita</t>
  </si>
  <si>
    <t>Primera persona</t>
  </si>
  <si>
    <t>No ficción</t>
  </si>
  <si>
    <t>Meruane, Lina</t>
  </si>
  <si>
    <t>Sangre en el ojo</t>
  </si>
  <si>
    <t>Flores, Paulina</t>
  </si>
  <si>
    <t>Qué vergüenza</t>
  </si>
  <si>
    <t>Schweblin, Samanta</t>
  </si>
  <si>
    <t>Distancia de rescate</t>
  </si>
  <si>
    <t>Martinez, Manuela</t>
  </si>
  <si>
    <t>El último hombre perfecto</t>
  </si>
  <si>
    <t>El sonido de las olas (Tres novelas cortas)</t>
  </si>
  <si>
    <t>Rivera, Andrés</t>
  </si>
  <si>
    <t>La revolución es un sueño eterno</t>
  </si>
  <si>
    <t>El sueño del señor juez</t>
  </si>
  <si>
    <t>Shakespeare en Malvinas</t>
  </si>
  <si>
    <t>Pequeño panteón portátil</t>
  </si>
  <si>
    <t>El odio a la música</t>
  </si>
  <si>
    <t>Umpi, Dani</t>
  </si>
  <si>
    <t>Miss Tacuarembó</t>
  </si>
  <si>
    <t>Las primas</t>
  </si>
  <si>
    <t>Los abandonados</t>
  </si>
  <si>
    <t>Cosmos</t>
  </si>
  <si>
    <t>Foster Wallace, David</t>
  </si>
  <si>
    <t>Extinción</t>
  </si>
  <si>
    <t>Brecht, Bertold</t>
  </si>
  <si>
    <t>Schweyk en la segunda guerra mundial / Galileo Galilei</t>
  </si>
  <si>
    <t>Lowry, Malcolm</t>
  </si>
  <si>
    <t>Bajo el volcán</t>
  </si>
  <si>
    <t>Los peligros de fumar en la cama</t>
  </si>
  <si>
    <t>Keegan, Claire</t>
  </si>
  <si>
    <t>Antártida</t>
  </si>
  <si>
    <t>Handke, Peter</t>
  </si>
  <si>
    <t>Carta breve para un largo adiós</t>
  </si>
  <si>
    <t>Literatura austríaca</t>
  </si>
  <si>
    <t>archivos de word</t>
  </si>
  <si>
    <t>Nuevo Teatro. Nueva Crítica</t>
  </si>
  <si>
    <t>Dubatti, Jorge (Comp)</t>
  </si>
  <si>
    <t>Link, Kelly</t>
  </si>
  <si>
    <t>Magia para principiantes</t>
  </si>
  <si>
    <t>Perón, Eva</t>
  </si>
  <si>
    <t>La razón de mi vida</t>
  </si>
  <si>
    <t>Mirar al sol</t>
  </si>
  <si>
    <t>Pérez, Agustina</t>
  </si>
  <si>
    <t>Caperuxita</t>
  </si>
  <si>
    <t>Contra cielo plomizo (Antología de cuentos Concurso)</t>
  </si>
  <si>
    <t>Wilcock, Juan Rodolfo</t>
  </si>
  <si>
    <t>Teatro inédito</t>
  </si>
  <si>
    <t>Soy una tonta por quererte</t>
  </si>
  <si>
    <t>Trotsky, León</t>
  </si>
  <si>
    <t>La fuga de Siberia en un trineo de renos</t>
  </si>
  <si>
    <t>Labatut, Benjamin</t>
  </si>
  <si>
    <t>Un verdor terrible</t>
  </si>
  <si>
    <t>Carri, Albertina</t>
  </si>
  <si>
    <t>Lo que aprendí de las bestias</t>
  </si>
  <si>
    <t>Tiempo de abrazar</t>
  </si>
  <si>
    <t>lucy</t>
  </si>
  <si>
    <t>Plath, Sylvia</t>
  </si>
  <si>
    <t>The Bell Jar</t>
  </si>
  <si>
    <t>Malraux, Andre</t>
  </si>
  <si>
    <t>Santoro, Roberto</t>
  </si>
  <si>
    <t>Green, Graham</t>
  </si>
  <si>
    <t>The End of the Affair</t>
  </si>
  <si>
    <t>Butler, Octavia</t>
  </si>
  <si>
    <t>Bloodchild</t>
  </si>
  <si>
    <t>Lovecraft, H. P.</t>
  </si>
  <si>
    <t>The Call of Cthulu and Other Weird Stories</t>
  </si>
  <si>
    <t>Mansfield, Katherine</t>
  </si>
  <si>
    <t>Literatura neozelandesa</t>
  </si>
  <si>
    <t>Cuentos íntimos</t>
  </si>
  <si>
    <t>Kincaid, Jamaica</t>
  </si>
  <si>
    <t>Literatura antiguana</t>
  </si>
  <si>
    <t>La condición humana</t>
  </si>
  <si>
    <t>Obra poética completa (1959 - 1977)</t>
  </si>
  <si>
    <t>Tres</t>
  </si>
  <si>
    <t>Vidal, Valentina</t>
  </si>
  <si>
    <t>Fuerza magnética</t>
  </si>
  <si>
    <t>Frías, Eva</t>
  </si>
  <si>
    <t>Niñerías</t>
  </si>
  <si>
    <t>Cartas a mamá</t>
  </si>
  <si>
    <t>Licitra, Josefina</t>
  </si>
  <si>
    <t>Los otros</t>
  </si>
  <si>
    <t>Crónica</t>
  </si>
  <si>
    <t>Guyot, Alejandro</t>
  </si>
  <si>
    <t>Sangre</t>
  </si>
  <si>
    <t>Speranza, Graciela</t>
  </si>
  <si>
    <t>Oficios ingleses</t>
  </si>
  <si>
    <t>Pasan cosas más extrañas</t>
  </si>
  <si>
    <t>Puebla, Paula</t>
  </si>
  <si>
    <t>El cuerpo es quien recuerda</t>
  </si>
  <si>
    <t>Bowles, Paul</t>
  </si>
  <si>
    <t>Palabras ingratas</t>
  </si>
  <si>
    <t>Alvarez</t>
  </si>
  <si>
    <t>Ensayo sobre el suicidio</t>
  </si>
  <si>
    <t>Cusk, Rachel</t>
  </si>
  <si>
    <t>Un trabajo para toda la vida</t>
  </si>
  <si>
    <t>Efron, Nora</t>
  </si>
  <si>
    <t>No me acuerdo de nada</t>
  </si>
  <si>
    <t>Ampuero, María Fernanda</t>
  </si>
  <si>
    <t>Sacrificios humanos</t>
  </si>
  <si>
    <t>Ferrer, Renée</t>
  </si>
  <si>
    <t>La seca y otros cuentos</t>
  </si>
  <si>
    <t>La llaga</t>
  </si>
  <si>
    <t>Autobiografía de mi madre</t>
  </si>
  <si>
    <t>Sobre mi hija</t>
  </si>
  <si>
    <t>Hye-Jin, Kim</t>
  </si>
  <si>
    <t>Literatura coreana</t>
  </si>
  <si>
    <t>Lazarillo de Tormes</t>
  </si>
  <si>
    <t>Remarque, Erich Maria</t>
  </si>
  <si>
    <t>Sin novedad en el frente</t>
  </si>
  <si>
    <t>Lascano, Catalina</t>
  </si>
  <si>
    <t>Aquí estoy yo hablando todo el rato</t>
  </si>
  <si>
    <t>Moran, Caitlin</t>
  </si>
  <si>
    <t>Cómo se hace una chica</t>
  </si>
  <si>
    <t>Fruta podrida</t>
  </si>
  <si>
    <t>Repetto, Jimena</t>
  </si>
  <si>
    <t>Cómo permanecer despiertos</t>
  </si>
  <si>
    <t>Vampiros</t>
  </si>
  <si>
    <t>Feling, C. E.</t>
  </si>
  <si>
    <t>El mal menor</t>
  </si>
  <si>
    <t>Desierto sonoro</t>
  </si>
  <si>
    <t xml:space="preserve">Literatura </t>
  </si>
  <si>
    <t>Lezcano, Walter</t>
  </si>
  <si>
    <t>Auster, Paul (Editor)</t>
  </si>
  <si>
    <t>Creía que mi padre era dios</t>
  </si>
  <si>
    <t>Textos</t>
  </si>
  <si>
    <t>González, César</t>
  </si>
  <si>
    <t>El niño resentido</t>
  </si>
  <si>
    <t>Fogwill, Enrique</t>
  </si>
  <si>
    <t>Los pichiciegos</t>
  </si>
  <si>
    <t>Bizzio, Sergio</t>
  </si>
  <si>
    <t>Borgenstein</t>
  </si>
  <si>
    <t>Bob-Waksberg, Raphael</t>
  </si>
  <si>
    <t>Someone who will love you in all your damaged glory</t>
  </si>
  <si>
    <t>Alvarez, Julia</t>
  </si>
  <si>
    <t>The Cemetery of Untold Stories</t>
  </si>
  <si>
    <t>El mamífero que ríe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</si>
</sst>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3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3" fillId="0" borderId="0" xfId="0" applyFont="1"/>
  </cellXfs>
  <cellStyles count="1">
    <cellStyle name="Normal" xfId="0" builtinId="0"/>
  </cellStyles>
  <dxfs count="18"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5.140625" defaultRowHeight="15" customHeight="1" x14ac:dyDescent="0.25"/>
  <cols>
    <col min="1" max="2" width="18.85546875" customWidth="1"/>
  </cols>
  <sheetData>
    <row r="1" spans="1:2" x14ac:dyDescent="0.25">
      <c r="A1" t="s">
        <v>0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876"/>
  <sheetViews>
    <sheetView tabSelected="1" workbookViewId="0">
      <pane ySplit="1" topLeftCell="A858" activePane="bottomLeft" state="frozen"/>
      <selection pane="bottomLeft" activeCell="A873" sqref="A873:E876"/>
    </sheetView>
  </sheetViews>
  <sheetFormatPr baseColWidth="10" defaultColWidth="15.140625" defaultRowHeight="15" customHeight="1" x14ac:dyDescent="0.25"/>
  <cols>
    <col min="1" max="1" width="10" customWidth="1"/>
    <col min="2" max="2" width="29.85546875" customWidth="1"/>
    <col min="3" max="3" width="38.7109375" customWidth="1"/>
    <col min="4" max="4" width="15.85546875" customWidth="1"/>
    <col min="5" max="5" width="33.28515625" customWidth="1"/>
  </cols>
  <sheetData>
    <row r="1" spans="1:7" x14ac:dyDescent="0.25">
      <c r="A1" s="3">
        <v>1</v>
      </c>
      <c r="B1" s="3" t="s">
        <v>3</v>
      </c>
      <c r="C1" s="3" t="s">
        <v>4</v>
      </c>
      <c r="D1" s="3" t="s">
        <v>5</v>
      </c>
      <c r="E1" s="3" t="s">
        <v>6</v>
      </c>
      <c r="F1" s="12"/>
    </row>
    <row r="2" spans="1:7" x14ac:dyDescent="0.25">
      <c r="A2" s="3">
        <v>2</v>
      </c>
      <c r="B2" s="3" t="s">
        <v>7</v>
      </c>
      <c r="C2" s="3" t="s">
        <v>8</v>
      </c>
      <c r="D2" s="3" t="s">
        <v>9</v>
      </c>
      <c r="E2" s="3" t="s">
        <v>6</v>
      </c>
      <c r="F2" s="13"/>
    </row>
    <row r="3" spans="1:7" x14ac:dyDescent="0.25">
      <c r="A3" s="3">
        <v>3</v>
      </c>
      <c r="B3" s="3" t="s">
        <v>10</v>
      </c>
      <c r="C3" s="3" t="s">
        <v>11</v>
      </c>
      <c r="D3" s="3" t="s">
        <v>9</v>
      </c>
      <c r="E3" s="3" t="s">
        <v>6</v>
      </c>
    </row>
    <row r="4" spans="1:7" x14ac:dyDescent="0.25">
      <c r="A4" s="3">
        <v>4</v>
      </c>
      <c r="B4" s="3" t="s">
        <v>10</v>
      </c>
      <c r="C4" s="3" t="s">
        <v>12</v>
      </c>
      <c r="D4" s="3" t="s">
        <v>13</v>
      </c>
      <c r="E4" s="3" t="s">
        <v>6</v>
      </c>
    </row>
    <row r="5" spans="1:7" x14ac:dyDescent="0.25">
      <c r="A5" s="3">
        <v>5</v>
      </c>
      <c r="B5" s="3" t="s">
        <v>10</v>
      </c>
      <c r="C5" s="3" t="s">
        <v>14</v>
      </c>
      <c r="D5" s="3" t="s">
        <v>5</v>
      </c>
      <c r="E5" s="3" t="s">
        <v>6</v>
      </c>
    </row>
    <row r="6" spans="1:7" x14ac:dyDescent="0.25">
      <c r="A6" s="3">
        <v>6</v>
      </c>
      <c r="B6" s="3" t="s">
        <v>15</v>
      </c>
      <c r="C6" s="3" t="s">
        <v>16</v>
      </c>
      <c r="D6" s="3" t="s">
        <v>9</v>
      </c>
      <c r="E6" s="3" t="s">
        <v>6</v>
      </c>
    </row>
    <row r="7" spans="1:7" x14ac:dyDescent="0.25">
      <c r="A7" s="3">
        <v>7</v>
      </c>
      <c r="B7" s="3" t="s">
        <v>15</v>
      </c>
      <c r="C7" s="3" t="s">
        <v>17</v>
      </c>
      <c r="D7" s="3" t="s">
        <v>9</v>
      </c>
      <c r="E7" s="3" t="s">
        <v>6</v>
      </c>
    </row>
    <row r="8" spans="1:7" x14ac:dyDescent="0.25">
      <c r="A8" s="3">
        <v>8</v>
      </c>
      <c r="B8" s="3" t="s">
        <v>18</v>
      </c>
      <c r="C8" s="3" t="s">
        <v>19</v>
      </c>
      <c r="D8" s="3" t="s">
        <v>9</v>
      </c>
      <c r="E8" s="3" t="s">
        <v>6</v>
      </c>
      <c r="G8" s="13"/>
    </row>
    <row r="9" spans="1:7" x14ac:dyDescent="0.25">
      <c r="A9" s="3">
        <v>9</v>
      </c>
      <c r="B9" s="3" t="s">
        <v>20</v>
      </c>
      <c r="C9" s="3" t="s">
        <v>21</v>
      </c>
      <c r="D9" s="3" t="s">
        <v>9</v>
      </c>
      <c r="E9" s="3" t="s">
        <v>6</v>
      </c>
    </row>
    <row r="10" spans="1:7" x14ac:dyDescent="0.25">
      <c r="A10" s="3">
        <v>10</v>
      </c>
      <c r="B10" s="3" t="s">
        <v>22</v>
      </c>
      <c r="C10" s="3" t="s">
        <v>23</v>
      </c>
      <c r="D10" s="3" t="s">
        <v>5</v>
      </c>
      <c r="E10" s="3" t="s">
        <v>6</v>
      </c>
    </row>
    <row r="11" spans="1:7" x14ac:dyDescent="0.25">
      <c r="A11" s="3">
        <v>11</v>
      </c>
      <c r="B11" s="3" t="s">
        <v>22</v>
      </c>
      <c r="C11" s="3" t="s">
        <v>24</v>
      </c>
      <c r="D11" s="3" t="s">
        <v>9</v>
      </c>
      <c r="E11" s="3" t="s">
        <v>6</v>
      </c>
    </row>
    <row r="12" spans="1:7" x14ac:dyDescent="0.25">
      <c r="A12" s="3">
        <v>12</v>
      </c>
      <c r="B12" s="3" t="s">
        <v>25</v>
      </c>
      <c r="C12" s="3" t="s">
        <v>26</v>
      </c>
      <c r="D12" s="3" t="s">
        <v>5</v>
      </c>
      <c r="E12" s="3" t="s">
        <v>6</v>
      </c>
    </row>
    <row r="13" spans="1:7" x14ac:dyDescent="0.25">
      <c r="A13" s="3">
        <v>13</v>
      </c>
      <c r="B13" s="3" t="s">
        <v>10</v>
      </c>
      <c r="C13" s="3" t="s">
        <v>27</v>
      </c>
      <c r="D13" s="3" t="s">
        <v>9</v>
      </c>
      <c r="E13" s="3" t="s">
        <v>6</v>
      </c>
    </row>
    <row r="14" spans="1:7" x14ac:dyDescent="0.25">
      <c r="A14" s="3">
        <v>14</v>
      </c>
      <c r="B14" s="3" t="s">
        <v>10</v>
      </c>
      <c r="C14" s="3" t="s">
        <v>28</v>
      </c>
      <c r="D14" s="3" t="s">
        <v>9</v>
      </c>
      <c r="E14" s="3" t="s">
        <v>6</v>
      </c>
    </row>
    <row r="15" spans="1:7" x14ac:dyDescent="0.25">
      <c r="A15" s="3">
        <v>15</v>
      </c>
      <c r="B15" s="3" t="s">
        <v>15</v>
      </c>
      <c r="C15" s="3" t="s">
        <v>29</v>
      </c>
      <c r="D15" s="3" t="s">
        <v>9</v>
      </c>
      <c r="E15" s="3" t="s">
        <v>6</v>
      </c>
    </row>
    <row r="16" spans="1:7" x14ac:dyDescent="0.25">
      <c r="A16" s="3">
        <v>16</v>
      </c>
      <c r="B16" s="3" t="s">
        <v>15</v>
      </c>
      <c r="C16" s="3" t="s">
        <v>30</v>
      </c>
      <c r="D16" s="3" t="s">
        <v>9</v>
      </c>
      <c r="E16" s="3" t="s">
        <v>6</v>
      </c>
    </row>
    <row r="17" spans="1:5" x14ac:dyDescent="0.25">
      <c r="A17" s="3">
        <v>17</v>
      </c>
      <c r="B17" s="3" t="s">
        <v>31</v>
      </c>
      <c r="C17" s="3" t="s">
        <v>32</v>
      </c>
      <c r="D17" s="3" t="s">
        <v>9</v>
      </c>
      <c r="E17" s="3" t="s">
        <v>6</v>
      </c>
    </row>
    <row r="18" spans="1:5" x14ac:dyDescent="0.25">
      <c r="A18" s="3">
        <v>18</v>
      </c>
      <c r="B18" s="3" t="s">
        <v>3</v>
      </c>
      <c r="C18" s="3" t="s">
        <v>33</v>
      </c>
      <c r="D18" s="3" t="s">
        <v>5</v>
      </c>
      <c r="E18" s="3" t="s">
        <v>6</v>
      </c>
    </row>
    <row r="19" spans="1:5" x14ac:dyDescent="0.25">
      <c r="A19" s="3">
        <v>19</v>
      </c>
      <c r="B19" s="3" t="s">
        <v>3</v>
      </c>
      <c r="C19" s="3" t="s">
        <v>34</v>
      </c>
      <c r="D19" s="3" t="s">
        <v>35</v>
      </c>
      <c r="E19" s="3" t="s">
        <v>6</v>
      </c>
    </row>
    <row r="20" spans="1:5" x14ac:dyDescent="0.25">
      <c r="A20" s="3">
        <v>20</v>
      </c>
      <c r="B20" s="3" t="s">
        <v>10</v>
      </c>
      <c r="C20" s="3" t="s">
        <v>11</v>
      </c>
      <c r="D20" s="3" t="s">
        <v>9</v>
      </c>
      <c r="E20" s="3" t="s">
        <v>6</v>
      </c>
    </row>
    <row r="21" spans="1:5" x14ac:dyDescent="0.25">
      <c r="A21" s="3">
        <v>21</v>
      </c>
      <c r="B21" s="3" t="s">
        <v>36</v>
      </c>
      <c r="C21" s="3" t="s">
        <v>37</v>
      </c>
      <c r="D21" s="3" t="s">
        <v>9</v>
      </c>
      <c r="E21" s="3" t="s">
        <v>6</v>
      </c>
    </row>
    <row r="22" spans="1:5" x14ac:dyDescent="0.25">
      <c r="A22" s="3">
        <v>22</v>
      </c>
      <c r="B22" s="3" t="s">
        <v>38</v>
      </c>
      <c r="C22" s="3" t="s">
        <v>39</v>
      </c>
      <c r="D22" s="3" t="s">
        <v>5</v>
      </c>
      <c r="E22" s="3" t="s">
        <v>6</v>
      </c>
    </row>
    <row r="23" spans="1:5" x14ac:dyDescent="0.25">
      <c r="A23" s="3">
        <v>23</v>
      </c>
      <c r="B23" s="3" t="s">
        <v>40</v>
      </c>
      <c r="C23" s="3" t="s">
        <v>41</v>
      </c>
      <c r="D23" s="3" t="s">
        <v>42</v>
      </c>
      <c r="E23" s="3" t="s">
        <v>6</v>
      </c>
    </row>
    <row r="24" spans="1:5" x14ac:dyDescent="0.25">
      <c r="A24" s="3">
        <v>24</v>
      </c>
      <c r="B24" s="3" t="s">
        <v>43</v>
      </c>
      <c r="C24" s="3" t="s">
        <v>44</v>
      </c>
      <c r="D24" s="3" t="s">
        <v>45</v>
      </c>
      <c r="E24" s="3" t="s">
        <v>6</v>
      </c>
    </row>
    <row r="25" spans="1:5" x14ac:dyDescent="0.25">
      <c r="A25" s="3">
        <v>25</v>
      </c>
      <c r="B25" s="3" t="s">
        <v>46</v>
      </c>
      <c r="C25" s="3" t="s">
        <v>47</v>
      </c>
      <c r="D25" s="3" t="s">
        <v>9</v>
      </c>
      <c r="E25" s="3" t="s">
        <v>6</v>
      </c>
    </row>
    <row r="26" spans="1:5" x14ac:dyDescent="0.25">
      <c r="A26" s="3">
        <v>26</v>
      </c>
      <c r="B26" s="3" t="s">
        <v>38</v>
      </c>
      <c r="C26" s="3" t="s">
        <v>48</v>
      </c>
      <c r="D26" s="3" t="s">
        <v>9</v>
      </c>
      <c r="E26" s="3" t="s">
        <v>6</v>
      </c>
    </row>
    <row r="27" spans="1:5" x14ac:dyDescent="0.25">
      <c r="A27" s="3">
        <v>27</v>
      </c>
      <c r="B27" s="3" t="s">
        <v>49</v>
      </c>
      <c r="C27" s="3" t="s">
        <v>50</v>
      </c>
      <c r="D27" s="3" t="s">
        <v>9</v>
      </c>
      <c r="E27" s="3" t="s">
        <v>6</v>
      </c>
    </row>
    <row r="28" spans="1:5" x14ac:dyDescent="0.25">
      <c r="A28" s="3">
        <v>28</v>
      </c>
      <c r="B28" s="3" t="s">
        <v>51</v>
      </c>
      <c r="C28" s="3" t="s">
        <v>52</v>
      </c>
      <c r="D28" s="3" t="s">
        <v>9</v>
      </c>
      <c r="E28" s="3" t="s">
        <v>6</v>
      </c>
    </row>
    <row r="29" spans="1:5" x14ac:dyDescent="0.25">
      <c r="A29" s="3">
        <v>29</v>
      </c>
      <c r="B29" s="3" t="s">
        <v>53</v>
      </c>
      <c r="C29" s="3" t="s">
        <v>54</v>
      </c>
      <c r="D29" s="3" t="s">
        <v>9</v>
      </c>
      <c r="E29" s="3" t="s">
        <v>6</v>
      </c>
    </row>
    <row r="30" spans="1:5" ht="30" customHeight="1" x14ac:dyDescent="0.25">
      <c r="A30" s="3">
        <v>30</v>
      </c>
      <c r="B30" s="3" t="s">
        <v>55</v>
      </c>
      <c r="C30" s="3" t="s">
        <v>56</v>
      </c>
      <c r="D30" s="3" t="s">
        <v>57</v>
      </c>
      <c r="E30" s="3" t="s">
        <v>6</v>
      </c>
    </row>
    <row r="31" spans="1:5" x14ac:dyDescent="0.25">
      <c r="A31" s="3">
        <v>31</v>
      </c>
      <c r="B31" s="3" t="s">
        <v>58</v>
      </c>
      <c r="C31" s="3" t="s">
        <v>59</v>
      </c>
      <c r="D31" s="3" t="s">
        <v>42</v>
      </c>
      <c r="E31" s="3" t="s">
        <v>6</v>
      </c>
    </row>
    <row r="32" spans="1:5" ht="30" customHeight="1" x14ac:dyDescent="0.25">
      <c r="A32" s="3">
        <v>32</v>
      </c>
      <c r="B32" s="3" t="s">
        <v>60</v>
      </c>
      <c r="C32" s="3" t="s">
        <v>61</v>
      </c>
      <c r="D32" s="3" t="s">
        <v>42</v>
      </c>
      <c r="E32" s="3" t="s">
        <v>6</v>
      </c>
    </row>
    <row r="33" spans="1:5" x14ac:dyDescent="0.25">
      <c r="A33" s="3">
        <v>33</v>
      </c>
      <c r="B33" s="3" t="s">
        <v>62</v>
      </c>
      <c r="C33" s="3" t="s">
        <v>63</v>
      </c>
      <c r="D33" s="3" t="s">
        <v>9</v>
      </c>
      <c r="E33" s="3" t="s">
        <v>6</v>
      </c>
    </row>
    <row r="34" spans="1:5" x14ac:dyDescent="0.25">
      <c r="A34" s="9">
        <v>34</v>
      </c>
      <c r="B34" s="9" t="s">
        <v>62</v>
      </c>
      <c r="C34" s="9" t="s">
        <v>63</v>
      </c>
      <c r="D34" s="9" t="s">
        <v>9</v>
      </c>
      <c r="E34" s="9" t="s">
        <v>6</v>
      </c>
    </row>
    <row r="35" spans="1:5" x14ac:dyDescent="0.25">
      <c r="A35" s="3">
        <v>35</v>
      </c>
      <c r="B35" s="3" t="s">
        <v>62</v>
      </c>
      <c r="C35" s="3" t="s">
        <v>64</v>
      </c>
      <c r="D35" s="3" t="s">
        <v>9</v>
      </c>
      <c r="E35" s="3" t="s">
        <v>6</v>
      </c>
    </row>
    <row r="36" spans="1:5" x14ac:dyDescent="0.25">
      <c r="A36" s="3">
        <v>36</v>
      </c>
      <c r="B36" s="3" t="s">
        <v>65</v>
      </c>
      <c r="C36" s="3" t="s">
        <v>66</v>
      </c>
      <c r="D36" s="3" t="s">
        <v>9</v>
      </c>
      <c r="E36" s="3" t="s">
        <v>6</v>
      </c>
    </row>
    <row r="37" spans="1:5" x14ac:dyDescent="0.25">
      <c r="A37" s="3">
        <v>37</v>
      </c>
      <c r="B37" s="3" t="s">
        <v>67</v>
      </c>
      <c r="C37" s="3" t="s">
        <v>68</v>
      </c>
      <c r="D37" s="3" t="s">
        <v>9</v>
      </c>
      <c r="E37" s="3" t="s">
        <v>6</v>
      </c>
    </row>
    <row r="38" spans="1:5" x14ac:dyDescent="0.25">
      <c r="A38" s="3">
        <v>38</v>
      </c>
      <c r="B38" s="3" t="s">
        <v>69</v>
      </c>
      <c r="C38" s="3" t="s">
        <v>70</v>
      </c>
      <c r="D38" s="3" t="s">
        <v>35</v>
      </c>
      <c r="E38" s="3" t="s">
        <v>6</v>
      </c>
    </row>
    <row r="39" spans="1:5" x14ac:dyDescent="0.25">
      <c r="A39" s="3">
        <v>39</v>
      </c>
      <c r="B39" s="3" t="s">
        <v>62</v>
      </c>
      <c r="C39" s="3" t="s">
        <v>71</v>
      </c>
      <c r="D39" s="3" t="s">
        <v>72</v>
      </c>
      <c r="E39" s="3" t="s">
        <v>6</v>
      </c>
    </row>
    <row r="40" spans="1:5" x14ac:dyDescent="0.25">
      <c r="A40" s="3">
        <v>40</v>
      </c>
      <c r="B40" s="3" t="s">
        <v>53</v>
      </c>
      <c r="C40" s="3" t="s">
        <v>73</v>
      </c>
      <c r="D40" s="3" t="s">
        <v>5</v>
      </c>
      <c r="E40" s="3" t="s">
        <v>6</v>
      </c>
    </row>
    <row r="41" spans="1:5" x14ac:dyDescent="0.25">
      <c r="A41" s="3">
        <v>41</v>
      </c>
      <c r="B41" s="3" t="s">
        <v>74</v>
      </c>
      <c r="C41" s="3" t="s">
        <v>75</v>
      </c>
      <c r="D41" s="3" t="s">
        <v>9</v>
      </c>
      <c r="E41" s="3" t="s">
        <v>6</v>
      </c>
    </row>
    <row r="42" spans="1:5" x14ac:dyDescent="0.25">
      <c r="A42" s="9">
        <v>42</v>
      </c>
      <c r="B42" s="9" t="s">
        <v>76</v>
      </c>
      <c r="C42" s="9" t="s">
        <v>77</v>
      </c>
      <c r="D42" s="9" t="s">
        <v>9</v>
      </c>
      <c r="E42" s="9" t="s">
        <v>6</v>
      </c>
    </row>
    <row r="43" spans="1:5" x14ac:dyDescent="0.25">
      <c r="A43" s="3">
        <v>43</v>
      </c>
      <c r="B43" s="3" t="s">
        <v>76</v>
      </c>
      <c r="C43" s="3" t="s">
        <v>77</v>
      </c>
      <c r="D43" s="3" t="s">
        <v>9</v>
      </c>
      <c r="E43" s="3" t="s">
        <v>6</v>
      </c>
    </row>
    <row r="44" spans="1:5" x14ac:dyDescent="0.25">
      <c r="A44" s="3">
        <v>44</v>
      </c>
      <c r="B44" s="3" t="s">
        <v>78</v>
      </c>
      <c r="C44" s="3" t="s">
        <v>79</v>
      </c>
      <c r="D44" s="3" t="s">
        <v>80</v>
      </c>
      <c r="E44" s="3" t="s">
        <v>6</v>
      </c>
    </row>
    <row r="45" spans="1:5" x14ac:dyDescent="0.25">
      <c r="A45" s="3">
        <v>45</v>
      </c>
      <c r="B45" s="3" t="s">
        <v>81</v>
      </c>
      <c r="C45" s="3" t="s">
        <v>82</v>
      </c>
      <c r="D45" s="3" t="s">
        <v>9</v>
      </c>
      <c r="E45" s="3" t="s">
        <v>6</v>
      </c>
    </row>
    <row r="46" spans="1:5" x14ac:dyDescent="0.25">
      <c r="A46" s="3">
        <v>46</v>
      </c>
      <c r="B46" s="3" t="s">
        <v>83</v>
      </c>
      <c r="C46" s="3" t="s">
        <v>84</v>
      </c>
      <c r="D46" s="3" t="s">
        <v>5</v>
      </c>
      <c r="E46" s="3" t="s">
        <v>6</v>
      </c>
    </row>
    <row r="47" spans="1:5" x14ac:dyDescent="0.25">
      <c r="A47" s="3">
        <v>47</v>
      </c>
      <c r="B47" s="3" t="s">
        <v>85</v>
      </c>
      <c r="C47" s="3" t="s">
        <v>86</v>
      </c>
      <c r="D47" s="3" t="s">
        <v>45</v>
      </c>
      <c r="E47" s="3" t="s">
        <v>6</v>
      </c>
    </row>
    <row r="48" spans="1:5" x14ac:dyDescent="0.25">
      <c r="A48" s="3">
        <v>48</v>
      </c>
      <c r="B48" s="3" t="s">
        <v>83</v>
      </c>
      <c r="C48" s="3" t="s">
        <v>87</v>
      </c>
      <c r="D48" s="3" t="s">
        <v>5</v>
      </c>
      <c r="E48" s="3" t="s">
        <v>6</v>
      </c>
    </row>
    <row r="49" spans="1:5" x14ac:dyDescent="0.25">
      <c r="A49" s="3">
        <v>49</v>
      </c>
      <c r="B49" s="3" t="s">
        <v>76</v>
      </c>
      <c r="C49" s="3" t="s">
        <v>88</v>
      </c>
      <c r="D49" s="3" t="s">
        <v>9</v>
      </c>
      <c r="E49" s="3" t="s">
        <v>6</v>
      </c>
    </row>
    <row r="50" spans="1:5" x14ac:dyDescent="0.25">
      <c r="A50" s="3">
        <v>50</v>
      </c>
      <c r="B50" s="3" t="s">
        <v>89</v>
      </c>
      <c r="C50" s="3" t="s">
        <v>90</v>
      </c>
      <c r="D50" s="3" t="s">
        <v>42</v>
      </c>
      <c r="E50" s="3" t="s">
        <v>6</v>
      </c>
    </row>
    <row r="51" spans="1:5" x14ac:dyDescent="0.25">
      <c r="A51" s="3">
        <v>51</v>
      </c>
      <c r="B51" s="3" t="s">
        <v>91</v>
      </c>
      <c r="C51" s="3" t="s">
        <v>92</v>
      </c>
      <c r="D51" s="3" t="s">
        <v>9</v>
      </c>
      <c r="E51" s="3" t="s">
        <v>6</v>
      </c>
    </row>
    <row r="52" spans="1:5" x14ac:dyDescent="0.25">
      <c r="A52" s="3">
        <v>52</v>
      </c>
      <c r="B52" s="3" t="s">
        <v>83</v>
      </c>
      <c r="C52" s="3" t="s">
        <v>93</v>
      </c>
      <c r="D52" s="3" t="s">
        <v>5</v>
      </c>
      <c r="E52" s="3" t="s">
        <v>6</v>
      </c>
    </row>
    <row r="53" spans="1:5" x14ac:dyDescent="0.25">
      <c r="A53" s="3">
        <v>53</v>
      </c>
      <c r="B53" s="3" t="s">
        <v>94</v>
      </c>
      <c r="C53" s="3" t="s">
        <v>95</v>
      </c>
      <c r="D53" s="3" t="s">
        <v>9</v>
      </c>
      <c r="E53" s="3" t="s">
        <v>6</v>
      </c>
    </row>
    <row r="54" spans="1:5" x14ac:dyDescent="0.25">
      <c r="A54" s="3">
        <v>54</v>
      </c>
      <c r="B54" s="3" t="s">
        <v>96</v>
      </c>
      <c r="C54" s="3" t="s">
        <v>97</v>
      </c>
      <c r="D54" s="3" t="s">
        <v>9</v>
      </c>
      <c r="E54" s="3" t="s">
        <v>6</v>
      </c>
    </row>
    <row r="55" spans="1:5" x14ac:dyDescent="0.25">
      <c r="A55" s="3">
        <v>55</v>
      </c>
      <c r="B55" s="3" t="s">
        <v>98</v>
      </c>
      <c r="C55" s="3" t="s">
        <v>99</v>
      </c>
      <c r="D55" s="3" t="s">
        <v>5</v>
      </c>
      <c r="E55" s="3" t="s">
        <v>6</v>
      </c>
    </row>
    <row r="56" spans="1:5" x14ac:dyDescent="0.25">
      <c r="A56" s="3">
        <v>56</v>
      </c>
      <c r="B56" s="3" t="s">
        <v>85</v>
      </c>
      <c r="C56" s="3" t="s">
        <v>100</v>
      </c>
      <c r="D56" s="3" t="s">
        <v>9</v>
      </c>
      <c r="E56" s="3" t="s">
        <v>6</v>
      </c>
    </row>
    <row r="57" spans="1:5" x14ac:dyDescent="0.25">
      <c r="A57" s="3">
        <v>57</v>
      </c>
      <c r="B57" s="3" t="s">
        <v>85</v>
      </c>
      <c r="C57" s="3" t="s">
        <v>101</v>
      </c>
      <c r="D57" s="3" t="s">
        <v>9</v>
      </c>
      <c r="E57" s="3" t="s">
        <v>6</v>
      </c>
    </row>
    <row r="58" spans="1:5" x14ac:dyDescent="0.25">
      <c r="A58" s="3">
        <v>58</v>
      </c>
      <c r="B58" s="3" t="s">
        <v>102</v>
      </c>
      <c r="C58" s="3" t="s">
        <v>103</v>
      </c>
      <c r="D58" s="3" t="s">
        <v>5</v>
      </c>
      <c r="E58" s="3" t="s">
        <v>6</v>
      </c>
    </row>
    <row r="59" spans="1:5" x14ac:dyDescent="0.25">
      <c r="A59" s="3">
        <v>59</v>
      </c>
      <c r="B59" s="3" t="s">
        <v>104</v>
      </c>
      <c r="C59" s="3" t="s">
        <v>105</v>
      </c>
      <c r="D59" s="3" t="s">
        <v>5</v>
      </c>
      <c r="E59" s="3" t="s">
        <v>6</v>
      </c>
    </row>
    <row r="60" spans="1:5" ht="30" customHeight="1" x14ac:dyDescent="0.25">
      <c r="A60" s="3">
        <v>60</v>
      </c>
      <c r="B60" s="3" t="s">
        <v>106</v>
      </c>
      <c r="C60" s="3" t="s">
        <v>107</v>
      </c>
      <c r="D60" s="3" t="s">
        <v>5</v>
      </c>
      <c r="E60" s="3" t="s">
        <v>6</v>
      </c>
    </row>
    <row r="61" spans="1:5" x14ac:dyDescent="0.25">
      <c r="A61" s="3">
        <f t="shared" ref="A61:A243" si="0">A60+1</f>
        <v>61</v>
      </c>
      <c r="B61" s="3" t="s">
        <v>91</v>
      </c>
      <c r="C61" s="3" t="s">
        <v>108</v>
      </c>
      <c r="D61" s="3" t="s">
        <v>9</v>
      </c>
      <c r="E61" s="3" t="s">
        <v>6</v>
      </c>
    </row>
    <row r="62" spans="1:5" x14ac:dyDescent="0.25">
      <c r="A62" s="3">
        <f t="shared" si="0"/>
        <v>62</v>
      </c>
      <c r="B62" s="3" t="s">
        <v>109</v>
      </c>
      <c r="C62" s="3" t="s">
        <v>110</v>
      </c>
      <c r="D62" s="3" t="s">
        <v>9</v>
      </c>
      <c r="E62" s="3" t="s">
        <v>6</v>
      </c>
    </row>
    <row r="63" spans="1:5" x14ac:dyDescent="0.25">
      <c r="A63" s="3">
        <f t="shared" si="0"/>
        <v>63</v>
      </c>
      <c r="B63" s="3" t="s">
        <v>111</v>
      </c>
      <c r="C63" s="3" t="s">
        <v>112</v>
      </c>
      <c r="D63" s="3" t="s">
        <v>113</v>
      </c>
      <c r="E63" s="3" t="s">
        <v>114</v>
      </c>
    </row>
    <row r="64" spans="1:5" x14ac:dyDescent="0.25">
      <c r="A64" s="3">
        <f t="shared" si="0"/>
        <v>64</v>
      </c>
      <c r="B64" s="3" t="s">
        <v>115</v>
      </c>
      <c r="C64" s="3" t="s">
        <v>116</v>
      </c>
      <c r="D64" s="3" t="s">
        <v>9</v>
      </c>
      <c r="E64" s="3" t="s">
        <v>6</v>
      </c>
    </row>
    <row r="65" spans="1:5" x14ac:dyDescent="0.25">
      <c r="A65" s="3">
        <f t="shared" si="0"/>
        <v>65</v>
      </c>
      <c r="B65" s="3" t="s">
        <v>117</v>
      </c>
      <c r="C65" s="3" t="s">
        <v>118</v>
      </c>
      <c r="D65" s="3" t="s">
        <v>5</v>
      </c>
      <c r="E65" s="3" t="s">
        <v>6</v>
      </c>
    </row>
    <row r="66" spans="1:5" x14ac:dyDescent="0.25">
      <c r="A66" s="3">
        <f t="shared" si="0"/>
        <v>66</v>
      </c>
      <c r="B66" s="3" t="s">
        <v>119</v>
      </c>
      <c r="C66" s="3" t="s">
        <v>120</v>
      </c>
      <c r="D66" s="3" t="s">
        <v>9</v>
      </c>
      <c r="E66" s="3" t="s">
        <v>6</v>
      </c>
    </row>
    <row r="67" spans="1:5" x14ac:dyDescent="0.25">
      <c r="A67" s="3">
        <f t="shared" si="0"/>
        <v>67</v>
      </c>
      <c r="B67" s="3" t="s">
        <v>119</v>
      </c>
      <c r="C67" s="3" t="s">
        <v>121</v>
      </c>
      <c r="D67" s="3" t="s">
        <v>9</v>
      </c>
      <c r="E67" s="3" t="s">
        <v>6</v>
      </c>
    </row>
    <row r="68" spans="1:5" x14ac:dyDescent="0.25">
      <c r="A68" s="3">
        <f t="shared" si="0"/>
        <v>68</v>
      </c>
      <c r="B68" s="3" t="s">
        <v>122</v>
      </c>
      <c r="C68" s="3" t="s">
        <v>123</v>
      </c>
      <c r="D68" s="3" t="s">
        <v>9</v>
      </c>
      <c r="E68" s="3" t="s">
        <v>6</v>
      </c>
    </row>
    <row r="69" spans="1:5" x14ac:dyDescent="0.25">
      <c r="A69" s="3">
        <f t="shared" si="0"/>
        <v>69</v>
      </c>
      <c r="B69" s="3" t="s">
        <v>124</v>
      </c>
      <c r="C69" s="3" t="s">
        <v>125</v>
      </c>
      <c r="D69" s="3" t="s">
        <v>9</v>
      </c>
      <c r="E69" s="3" t="s">
        <v>6</v>
      </c>
    </row>
    <row r="70" spans="1:5" x14ac:dyDescent="0.25">
      <c r="A70" s="3">
        <f t="shared" si="0"/>
        <v>70</v>
      </c>
      <c r="B70" s="3" t="s">
        <v>126</v>
      </c>
      <c r="C70" s="3" t="s">
        <v>127</v>
      </c>
      <c r="D70" s="3" t="s">
        <v>9</v>
      </c>
      <c r="E70" s="3" t="s">
        <v>6</v>
      </c>
    </row>
    <row r="71" spans="1:5" ht="30" customHeight="1" x14ac:dyDescent="0.25">
      <c r="A71" s="3">
        <f t="shared" si="0"/>
        <v>71</v>
      </c>
      <c r="B71" s="3" t="s">
        <v>126</v>
      </c>
      <c r="C71" s="3" t="s">
        <v>128</v>
      </c>
      <c r="D71" s="3" t="s">
        <v>9</v>
      </c>
      <c r="E71" s="3" t="s">
        <v>6</v>
      </c>
    </row>
    <row r="72" spans="1:5" x14ac:dyDescent="0.25">
      <c r="A72" s="3">
        <f t="shared" si="0"/>
        <v>72</v>
      </c>
      <c r="B72" s="3" t="s">
        <v>129</v>
      </c>
      <c r="C72" s="3" t="s">
        <v>130</v>
      </c>
      <c r="D72" s="3" t="s">
        <v>13</v>
      </c>
      <c r="E72" s="3" t="s">
        <v>6</v>
      </c>
    </row>
    <row r="73" spans="1:5" x14ac:dyDescent="0.25">
      <c r="A73" s="3">
        <f t="shared" si="0"/>
        <v>73</v>
      </c>
      <c r="B73" s="3" t="s">
        <v>131</v>
      </c>
      <c r="C73" s="3" t="s">
        <v>132</v>
      </c>
      <c r="D73" s="3" t="s">
        <v>9</v>
      </c>
      <c r="E73" s="3" t="s">
        <v>6</v>
      </c>
    </row>
    <row r="74" spans="1:5" ht="30" customHeight="1" x14ac:dyDescent="0.25">
      <c r="A74" s="3">
        <f t="shared" si="0"/>
        <v>74</v>
      </c>
      <c r="B74" s="3" t="s">
        <v>133</v>
      </c>
      <c r="C74" s="3" t="s">
        <v>134</v>
      </c>
      <c r="D74" s="3" t="s">
        <v>135</v>
      </c>
      <c r="E74" s="3" t="s">
        <v>135</v>
      </c>
    </row>
    <row r="75" spans="1:5" x14ac:dyDescent="0.25">
      <c r="A75" s="3">
        <f t="shared" si="0"/>
        <v>75</v>
      </c>
      <c r="B75" s="3" t="s">
        <v>136</v>
      </c>
      <c r="C75" s="3" t="s">
        <v>137</v>
      </c>
      <c r="D75" s="3" t="s">
        <v>9</v>
      </c>
      <c r="E75" s="3" t="s">
        <v>6</v>
      </c>
    </row>
    <row r="76" spans="1:5" x14ac:dyDescent="0.25">
      <c r="A76" s="3">
        <f t="shared" si="0"/>
        <v>76</v>
      </c>
      <c r="B76" s="3" t="s">
        <v>138</v>
      </c>
      <c r="C76" s="3" t="s">
        <v>139</v>
      </c>
      <c r="D76" s="3" t="s">
        <v>9</v>
      </c>
      <c r="E76" s="3" t="s">
        <v>6</v>
      </c>
    </row>
    <row r="77" spans="1:5" x14ac:dyDescent="0.25">
      <c r="A77" s="3">
        <f t="shared" si="0"/>
        <v>77</v>
      </c>
      <c r="B77" s="3" t="s">
        <v>140</v>
      </c>
      <c r="C77" s="3" t="s">
        <v>141</v>
      </c>
      <c r="D77" s="3" t="s">
        <v>5</v>
      </c>
      <c r="E77" s="3" t="s">
        <v>6</v>
      </c>
    </row>
    <row r="78" spans="1:5" x14ac:dyDescent="0.25">
      <c r="A78" s="3">
        <f t="shared" si="0"/>
        <v>78</v>
      </c>
      <c r="B78" s="3" t="s">
        <v>142</v>
      </c>
      <c r="C78" s="3" t="s">
        <v>143</v>
      </c>
      <c r="D78" s="3" t="s">
        <v>144</v>
      </c>
      <c r="E78" s="3" t="s">
        <v>6</v>
      </c>
    </row>
    <row r="79" spans="1:5" x14ac:dyDescent="0.25">
      <c r="A79" s="3">
        <f t="shared" si="0"/>
        <v>79</v>
      </c>
      <c r="B79" s="3" t="s">
        <v>145</v>
      </c>
      <c r="C79" s="3" t="s">
        <v>146</v>
      </c>
      <c r="D79" s="3" t="s">
        <v>9</v>
      </c>
      <c r="E79" s="3" t="s">
        <v>6</v>
      </c>
    </row>
    <row r="80" spans="1:5" x14ac:dyDescent="0.25">
      <c r="A80" s="3">
        <f t="shared" si="0"/>
        <v>80</v>
      </c>
      <c r="B80" s="3" t="s">
        <v>147</v>
      </c>
      <c r="C80" s="3" t="s">
        <v>148</v>
      </c>
      <c r="D80" s="3" t="s">
        <v>9</v>
      </c>
      <c r="E80" s="3" t="s">
        <v>6</v>
      </c>
    </row>
    <row r="81" spans="1:5" ht="30" customHeight="1" x14ac:dyDescent="0.25">
      <c r="A81" s="3">
        <f t="shared" si="0"/>
        <v>81</v>
      </c>
      <c r="B81" s="3" t="s">
        <v>149</v>
      </c>
      <c r="C81" s="3" t="s">
        <v>150</v>
      </c>
      <c r="D81" s="3" t="s">
        <v>35</v>
      </c>
      <c r="E81" s="3" t="s">
        <v>6</v>
      </c>
    </row>
    <row r="82" spans="1:5" ht="30" customHeight="1" x14ac:dyDescent="0.25">
      <c r="A82" s="3">
        <f t="shared" si="0"/>
        <v>82</v>
      </c>
      <c r="B82" s="3" t="s">
        <v>136</v>
      </c>
      <c r="C82" s="3" t="s">
        <v>151</v>
      </c>
      <c r="D82" s="3" t="s">
        <v>9</v>
      </c>
      <c r="E82" s="3" t="s">
        <v>6</v>
      </c>
    </row>
    <row r="83" spans="1:5" x14ac:dyDescent="0.25">
      <c r="A83" s="3">
        <f t="shared" si="0"/>
        <v>83</v>
      </c>
      <c r="B83" s="3" t="s">
        <v>149</v>
      </c>
      <c r="C83" s="3" t="s">
        <v>152</v>
      </c>
      <c r="D83" s="3" t="s">
        <v>5</v>
      </c>
      <c r="E83" s="3" t="s">
        <v>6</v>
      </c>
    </row>
    <row r="84" spans="1:5" x14ac:dyDescent="0.25">
      <c r="A84" s="3">
        <f t="shared" si="0"/>
        <v>84</v>
      </c>
      <c r="B84" s="3" t="s">
        <v>136</v>
      </c>
      <c r="C84" s="3" t="s">
        <v>153</v>
      </c>
      <c r="D84" s="3" t="s">
        <v>9</v>
      </c>
      <c r="E84" s="3" t="s">
        <v>6</v>
      </c>
    </row>
    <row r="85" spans="1:5" x14ac:dyDescent="0.25">
      <c r="A85" s="3">
        <f t="shared" si="0"/>
        <v>85</v>
      </c>
      <c r="B85" s="3" t="s">
        <v>149</v>
      </c>
      <c r="C85" s="3" t="s">
        <v>154</v>
      </c>
      <c r="D85" s="3" t="s">
        <v>155</v>
      </c>
      <c r="E85" s="3" t="s">
        <v>6</v>
      </c>
    </row>
    <row r="86" spans="1:5" ht="30" customHeight="1" x14ac:dyDescent="0.25">
      <c r="A86" s="3">
        <f t="shared" si="0"/>
        <v>86</v>
      </c>
      <c r="B86" s="3" t="s">
        <v>149</v>
      </c>
      <c r="C86" s="3" t="s">
        <v>156</v>
      </c>
      <c r="D86" s="3" t="s">
        <v>35</v>
      </c>
      <c r="E86" s="3" t="s">
        <v>6</v>
      </c>
    </row>
    <row r="87" spans="1:5" x14ac:dyDescent="0.25">
      <c r="A87" s="3">
        <f t="shared" si="0"/>
        <v>87</v>
      </c>
      <c r="B87" s="3" t="s">
        <v>149</v>
      </c>
      <c r="C87" s="3" t="s">
        <v>157</v>
      </c>
      <c r="D87" s="3" t="s">
        <v>155</v>
      </c>
      <c r="E87" s="3" t="s">
        <v>6</v>
      </c>
    </row>
    <row r="88" spans="1:5" x14ac:dyDescent="0.25">
      <c r="A88" s="3">
        <f t="shared" si="0"/>
        <v>88</v>
      </c>
      <c r="B88" s="3" t="s">
        <v>126</v>
      </c>
      <c r="C88" s="3" t="s">
        <v>158</v>
      </c>
      <c r="D88" s="3" t="s">
        <v>9</v>
      </c>
      <c r="E88" s="3" t="s">
        <v>6</v>
      </c>
    </row>
    <row r="89" spans="1:5" x14ac:dyDescent="0.25">
      <c r="A89" s="3">
        <f t="shared" si="0"/>
        <v>89</v>
      </c>
      <c r="B89" s="3" t="s">
        <v>159</v>
      </c>
      <c r="C89" s="3" t="s">
        <v>160</v>
      </c>
      <c r="D89" s="3" t="s">
        <v>5</v>
      </c>
      <c r="E89" s="3" t="s">
        <v>6</v>
      </c>
    </row>
    <row r="90" spans="1:5" x14ac:dyDescent="0.25">
      <c r="A90" s="3">
        <f t="shared" si="0"/>
        <v>90</v>
      </c>
      <c r="B90" s="3" t="s">
        <v>161</v>
      </c>
      <c r="C90" s="3" t="s">
        <v>162</v>
      </c>
      <c r="D90" s="3" t="s">
        <v>9</v>
      </c>
      <c r="E90" s="3" t="s">
        <v>6</v>
      </c>
    </row>
    <row r="91" spans="1:5" x14ac:dyDescent="0.25">
      <c r="A91" s="3">
        <f t="shared" si="0"/>
        <v>91</v>
      </c>
      <c r="B91" s="3" t="s">
        <v>161</v>
      </c>
      <c r="C91" s="3" t="s">
        <v>163</v>
      </c>
      <c r="D91" s="3" t="s">
        <v>164</v>
      </c>
      <c r="E91" s="3" t="s">
        <v>6</v>
      </c>
    </row>
    <row r="92" spans="1:5" x14ac:dyDescent="0.25">
      <c r="A92" s="3">
        <f t="shared" si="0"/>
        <v>92</v>
      </c>
      <c r="B92" s="3" t="s">
        <v>159</v>
      </c>
      <c r="C92" s="3" t="s">
        <v>165</v>
      </c>
      <c r="D92" s="3" t="s">
        <v>5</v>
      </c>
      <c r="E92" s="3" t="s">
        <v>6</v>
      </c>
    </row>
    <row r="93" spans="1:5" x14ac:dyDescent="0.25">
      <c r="A93" s="3">
        <f t="shared" si="0"/>
        <v>93</v>
      </c>
      <c r="B93" s="3" t="s">
        <v>166</v>
      </c>
      <c r="C93" s="3" t="s">
        <v>167</v>
      </c>
      <c r="D93" s="3" t="s">
        <v>9</v>
      </c>
      <c r="E93" s="3" t="s">
        <v>6</v>
      </c>
    </row>
    <row r="94" spans="1:5" x14ac:dyDescent="0.25">
      <c r="A94" s="3">
        <f t="shared" si="0"/>
        <v>94</v>
      </c>
      <c r="B94" s="3" t="s">
        <v>166</v>
      </c>
      <c r="C94" s="3" t="s">
        <v>168</v>
      </c>
      <c r="D94" s="3" t="s">
        <v>9</v>
      </c>
      <c r="E94" s="3" t="s">
        <v>6</v>
      </c>
    </row>
    <row r="95" spans="1:5" x14ac:dyDescent="0.25">
      <c r="A95" s="3">
        <f t="shared" si="0"/>
        <v>95</v>
      </c>
      <c r="B95" s="3" t="s">
        <v>169</v>
      </c>
      <c r="C95" s="3" t="s">
        <v>170</v>
      </c>
      <c r="D95" s="3" t="s">
        <v>9</v>
      </c>
      <c r="E95" s="3" t="s">
        <v>6</v>
      </c>
    </row>
    <row r="96" spans="1:5" x14ac:dyDescent="0.25">
      <c r="A96" s="3">
        <f t="shared" si="0"/>
        <v>96</v>
      </c>
      <c r="B96" s="3" t="s">
        <v>171</v>
      </c>
      <c r="C96" s="3" t="s">
        <v>172</v>
      </c>
      <c r="D96" s="3" t="s">
        <v>9</v>
      </c>
      <c r="E96" s="3" t="s">
        <v>6</v>
      </c>
    </row>
    <row r="97" spans="1:5" x14ac:dyDescent="0.25">
      <c r="A97" s="3">
        <f t="shared" si="0"/>
        <v>97</v>
      </c>
      <c r="B97" s="3" t="s">
        <v>171</v>
      </c>
      <c r="C97" s="3" t="s">
        <v>173</v>
      </c>
      <c r="D97" s="3" t="s">
        <v>9</v>
      </c>
      <c r="E97" s="3" t="s">
        <v>6</v>
      </c>
    </row>
    <row r="98" spans="1:5" x14ac:dyDescent="0.25">
      <c r="A98" s="3">
        <f t="shared" si="0"/>
        <v>98</v>
      </c>
      <c r="B98" s="3" t="s">
        <v>174</v>
      </c>
      <c r="C98" s="3" t="s">
        <v>175</v>
      </c>
      <c r="D98" s="3" t="s">
        <v>176</v>
      </c>
      <c r="E98" s="3" t="s">
        <v>6</v>
      </c>
    </row>
    <row r="99" spans="1:5" x14ac:dyDescent="0.25">
      <c r="A99" s="3">
        <f t="shared" si="0"/>
        <v>99</v>
      </c>
      <c r="B99" s="3" t="s">
        <v>81</v>
      </c>
      <c r="C99" s="3" t="s">
        <v>177</v>
      </c>
      <c r="D99" s="3" t="s">
        <v>9</v>
      </c>
      <c r="E99" s="3" t="s">
        <v>6</v>
      </c>
    </row>
    <row r="100" spans="1:5" ht="45" customHeight="1" x14ac:dyDescent="0.25">
      <c r="A100" s="3">
        <f t="shared" si="0"/>
        <v>100</v>
      </c>
      <c r="B100" s="3" t="s">
        <v>178</v>
      </c>
      <c r="C100" s="3" t="s">
        <v>179</v>
      </c>
      <c r="D100" s="3" t="s">
        <v>45</v>
      </c>
      <c r="E100" s="3" t="s">
        <v>6</v>
      </c>
    </row>
    <row r="101" spans="1:5" x14ac:dyDescent="0.25">
      <c r="A101" s="3">
        <f t="shared" si="0"/>
        <v>101</v>
      </c>
      <c r="B101" s="3" t="s">
        <v>136</v>
      </c>
      <c r="C101" s="3" t="s">
        <v>180</v>
      </c>
      <c r="D101" s="3" t="s">
        <v>181</v>
      </c>
      <c r="E101" s="3" t="s">
        <v>6</v>
      </c>
    </row>
    <row r="102" spans="1:5" x14ac:dyDescent="0.25">
      <c r="A102" s="3">
        <f t="shared" si="0"/>
        <v>102</v>
      </c>
      <c r="B102" s="3" t="s">
        <v>18</v>
      </c>
      <c r="C102" s="3" t="s">
        <v>182</v>
      </c>
      <c r="D102" s="3" t="s">
        <v>9</v>
      </c>
      <c r="E102" s="3" t="s">
        <v>6</v>
      </c>
    </row>
    <row r="103" spans="1:5" x14ac:dyDescent="0.25">
      <c r="A103" s="3">
        <f t="shared" si="0"/>
        <v>103</v>
      </c>
      <c r="B103" s="3" t="s">
        <v>18</v>
      </c>
      <c r="C103" s="3" t="s">
        <v>183</v>
      </c>
      <c r="D103" s="3" t="s">
        <v>9</v>
      </c>
      <c r="E103" s="3" t="s">
        <v>6</v>
      </c>
    </row>
    <row r="104" spans="1:5" x14ac:dyDescent="0.25">
      <c r="A104" s="3">
        <f t="shared" si="0"/>
        <v>104</v>
      </c>
      <c r="B104" s="3" t="s">
        <v>126</v>
      </c>
      <c r="C104" s="3" t="s">
        <v>184</v>
      </c>
      <c r="D104" s="3" t="s">
        <v>9</v>
      </c>
      <c r="E104" s="3" t="s">
        <v>6</v>
      </c>
    </row>
    <row r="105" spans="1:5" x14ac:dyDescent="0.25">
      <c r="A105" s="3">
        <f t="shared" si="0"/>
        <v>105</v>
      </c>
      <c r="B105" s="3" t="s">
        <v>126</v>
      </c>
      <c r="C105" s="3" t="s">
        <v>185</v>
      </c>
      <c r="D105" s="3" t="s">
        <v>9</v>
      </c>
      <c r="E105" s="3" t="s">
        <v>6</v>
      </c>
    </row>
    <row r="106" spans="1:5" x14ac:dyDescent="0.25">
      <c r="A106" s="3">
        <f t="shared" si="0"/>
        <v>106</v>
      </c>
      <c r="B106" s="3" t="s">
        <v>126</v>
      </c>
      <c r="C106" s="3" t="s">
        <v>186</v>
      </c>
      <c r="D106" s="3" t="s">
        <v>9</v>
      </c>
      <c r="E106" s="3" t="s">
        <v>6</v>
      </c>
    </row>
    <row r="107" spans="1:5" x14ac:dyDescent="0.25">
      <c r="A107" s="3">
        <f t="shared" si="0"/>
        <v>107</v>
      </c>
      <c r="B107" s="3" t="s">
        <v>81</v>
      </c>
      <c r="C107" s="3" t="s">
        <v>187</v>
      </c>
      <c r="D107" s="3" t="s">
        <v>135</v>
      </c>
      <c r="E107" s="3" t="s">
        <v>6</v>
      </c>
    </row>
    <row r="108" spans="1:5" x14ac:dyDescent="0.25">
      <c r="A108" s="3">
        <f t="shared" si="0"/>
        <v>108</v>
      </c>
      <c r="B108" s="3" t="s">
        <v>126</v>
      </c>
      <c r="C108" s="3" t="s">
        <v>188</v>
      </c>
      <c r="D108" s="3" t="s">
        <v>189</v>
      </c>
      <c r="E108" s="3" t="s">
        <v>113</v>
      </c>
    </row>
    <row r="109" spans="1:5" x14ac:dyDescent="0.25">
      <c r="A109" s="3">
        <f t="shared" si="0"/>
        <v>109</v>
      </c>
      <c r="B109" s="3" t="s">
        <v>190</v>
      </c>
      <c r="C109" s="3" t="s">
        <v>191</v>
      </c>
      <c r="D109" s="3" t="s">
        <v>42</v>
      </c>
      <c r="E109" s="3" t="s">
        <v>192</v>
      </c>
    </row>
    <row r="110" spans="1:5" x14ac:dyDescent="0.25">
      <c r="A110" s="3">
        <f t="shared" si="0"/>
        <v>110</v>
      </c>
      <c r="B110" s="3" t="s">
        <v>193</v>
      </c>
      <c r="C110" s="3" t="s">
        <v>194</v>
      </c>
      <c r="D110" s="3" t="s">
        <v>9</v>
      </c>
      <c r="E110" s="3" t="s">
        <v>192</v>
      </c>
    </row>
    <row r="111" spans="1:5" x14ac:dyDescent="0.25">
      <c r="A111" s="3">
        <f t="shared" si="0"/>
        <v>111</v>
      </c>
      <c r="B111" s="3" t="s">
        <v>195</v>
      </c>
      <c r="C111" s="3" t="s">
        <v>196</v>
      </c>
      <c r="D111" s="3" t="s">
        <v>197</v>
      </c>
      <c r="E111" s="3" t="s">
        <v>1205</v>
      </c>
    </row>
    <row r="112" spans="1:5" x14ac:dyDescent="0.25">
      <c r="A112" s="3">
        <f t="shared" si="0"/>
        <v>112</v>
      </c>
      <c r="B112" s="3" t="s">
        <v>195</v>
      </c>
      <c r="C112" s="3" t="s">
        <v>198</v>
      </c>
      <c r="D112" s="3" t="s">
        <v>5</v>
      </c>
      <c r="E112" s="3" t="s">
        <v>1205</v>
      </c>
    </row>
    <row r="113" spans="1:5" x14ac:dyDescent="0.25">
      <c r="A113" s="3">
        <f t="shared" si="0"/>
        <v>113</v>
      </c>
      <c r="B113" s="3" t="s">
        <v>199</v>
      </c>
      <c r="C113" s="3" t="s">
        <v>200</v>
      </c>
      <c r="D113" s="3" t="s">
        <v>9</v>
      </c>
      <c r="E113" s="3" t="s">
        <v>201</v>
      </c>
    </row>
    <row r="114" spans="1:5" x14ac:dyDescent="0.25">
      <c r="A114" s="3">
        <f t="shared" si="0"/>
        <v>114</v>
      </c>
      <c r="B114" s="3" t="s">
        <v>202</v>
      </c>
      <c r="C114" s="3" t="s">
        <v>203</v>
      </c>
      <c r="D114" s="3" t="s">
        <v>9</v>
      </c>
      <c r="E114" s="3" t="s">
        <v>201</v>
      </c>
    </row>
    <row r="115" spans="1:5" ht="45" customHeight="1" x14ac:dyDescent="0.25">
      <c r="A115" s="3">
        <f t="shared" si="0"/>
        <v>115</v>
      </c>
      <c r="B115" s="3" t="s">
        <v>204</v>
      </c>
      <c r="C115" s="3" t="s">
        <v>205</v>
      </c>
      <c r="D115" s="3" t="s">
        <v>9</v>
      </c>
      <c r="E115" s="3" t="s">
        <v>206</v>
      </c>
    </row>
    <row r="116" spans="1:5" x14ac:dyDescent="0.25">
      <c r="A116" s="3">
        <f t="shared" si="0"/>
        <v>116</v>
      </c>
      <c r="B116" s="3" t="s">
        <v>207</v>
      </c>
      <c r="C116" s="3" t="s">
        <v>208</v>
      </c>
      <c r="D116" s="3" t="s">
        <v>9</v>
      </c>
      <c r="E116" s="3" t="s">
        <v>1205</v>
      </c>
    </row>
    <row r="117" spans="1:5" x14ac:dyDescent="0.25">
      <c r="A117" s="3">
        <f t="shared" si="0"/>
        <v>117</v>
      </c>
      <c r="B117" s="3" t="s">
        <v>209</v>
      </c>
      <c r="C117" s="3" t="s">
        <v>210</v>
      </c>
      <c r="D117" s="3" t="s">
        <v>9</v>
      </c>
      <c r="E117" s="3" t="s">
        <v>201</v>
      </c>
    </row>
    <row r="118" spans="1:5" ht="45" customHeight="1" x14ac:dyDescent="0.25">
      <c r="A118" s="3">
        <f t="shared" si="0"/>
        <v>118</v>
      </c>
      <c r="B118" s="3" t="s">
        <v>211</v>
      </c>
      <c r="C118" s="3" t="s">
        <v>212</v>
      </c>
      <c r="D118" s="3" t="s">
        <v>5</v>
      </c>
      <c r="E118" s="5" t="s">
        <v>1216</v>
      </c>
    </row>
    <row r="119" spans="1:5" x14ac:dyDescent="0.25">
      <c r="A119" s="3">
        <f t="shared" si="0"/>
        <v>119</v>
      </c>
      <c r="B119" s="3" t="s">
        <v>214</v>
      </c>
      <c r="C119" s="3" t="s">
        <v>215</v>
      </c>
      <c r="D119" s="3" t="s">
        <v>42</v>
      </c>
      <c r="E119" s="3" t="s">
        <v>6</v>
      </c>
    </row>
    <row r="120" spans="1:5" x14ac:dyDescent="0.25">
      <c r="A120" s="3">
        <f t="shared" si="0"/>
        <v>120</v>
      </c>
      <c r="B120" s="3" t="s">
        <v>216</v>
      </c>
      <c r="C120" s="3" t="s">
        <v>217</v>
      </c>
      <c r="D120" s="3" t="s">
        <v>9</v>
      </c>
      <c r="E120" s="3" t="s">
        <v>218</v>
      </c>
    </row>
    <row r="121" spans="1:5" x14ac:dyDescent="0.25">
      <c r="A121" s="3">
        <f t="shared" si="0"/>
        <v>121</v>
      </c>
      <c r="B121" s="3" t="s">
        <v>219</v>
      </c>
      <c r="C121" s="3" t="s">
        <v>220</v>
      </c>
      <c r="D121" s="3" t="s">
        <v>42</v>
      </c>
      <c r="E121" s="3" t="s">
        <v>192</v>
      </c>
    </row>
    <row r="122" spans="1:5" x14ac:dyDescent="0.25">
      <c r="A122" s="3">
        <f t="shared" si="0"/>
        <v>122</v>
      </c>
      <c r="B122" s="3" t="s">
        <v>221</v>
      </c>
      <c r="C122" s="3" t="s">
        <v>222</v>
      </c>
      <c r="D122" s="3" t="s">
        <v>9</v>
      </c>
      <c r="E122" s="3" t="s">
        <v>223</v>
      </c>
    </row>
    <row r="123" spans="1:5" x14ac:dyDescent="0.25">
      <c r="A123" s="3">
        <f t="shared" si="0"/>
        <v>123</v>
      </c>
      <c r="B123" s="3" t="s">
        <v>967</v>
      </c>
      <c r="C123" s="3" t="s">
        <v>224</v>
      </c>
      <c r="D123" s="3" t="s">
        <v>9</v>
      </c>
      <c r="E123" s="3" t="s">
        <v>218</v>
      </c>
    </row>
    <row r="124" spans="1:5" x14ac:dyDescent="0.25">
      <c r="A124" s="3">
        <f t="shared" si="0"/>
        <v>124</v>
      </c>
      <c r="B124" s="3" t="s">
        <v>221</v>
      </c>
      <c r="C124" s="3" t="s">
        <v>225</v>
      </c>
      <c r="D124" s="3" t="s">
        <v>9</v>
      </c>
      <c r="E124" s="3" t="s">
        <v>223</v>
      </c>
    </row>
    <row r="125" spans="1:5" x14ac:dyDescent="0.25">
      <c r="A125" s="3">
        <f t="shared" si="0"/>
        <v>125</v>
      </c>
      <c r="B125" s="3" t="s">
        <v>226</v>
      </c>
      <c r="C125" s="3" t="s">
        <v>227</v>
      </c>
      <c r="D125" s="3" t="s">
        <v>9</v>
      </c>
      <c r="E125" s="3" t="s">
        <v>1205</v>
      </c>
    </row>
    <row r="126" spans="1:5" x14ac:dyDescent="0.25">
      <c r="A126" s="3">
        <f t="shared" si="0"/>
        <v>126</v>
      </c>
      <c r="B126" s="3" t="s">
        <v>228</v>
      </c>
      <c r="C126" s="3" t="s">
        <v>229</v>
      </c>
      <c r="D126" s="3" t="s">
        <v>230</v>
      </c>
      <c r="E126" s="3" t="s">
        <v>192</v>
      </c>
    </row>
    <row r="127" spans="1:5" x14ac:dyDescent="0.25">
      <c r="A127" s="3">
        <f t="shared" si="0"/>
        <v>127</v>
      </c>
      <c r="B127" s="3" t="s">
        <v>231</v>
      </c>
      <c r="C127" s="3" t="s">
        <v>232</v>
      </c>
      <c r="D127" s="3" t="s">
        <v>9</v>
      </c>
      <c r="E127" s="3" t="s">
        <v>233</v>
      </c>
    </row>
    <row r="128" spans="1:5" x14ac:dyDescent="0.25">
      <c r="A128" s="3">
        <f t="shared" si="0"/>
        <v>128</v>
      </c>
      <c r="B128" s="3" t="s">
        <v>207</v>
      </c>
      <c r="C128" s="3" t="s">
        <v>234</v>
      </c>
      <c r="D128" s="3" t="s">
        <v>5</v>
      </c>
      <c r="E128" s="3" t="s">
        <v>1205</v>
      </c>
    </row>
    <row r="129" spans="1:5" x14ac:dyDescent="0.25">
      <c r="A129" s="3">
        <f t="shared" si="0"/>
        <v>129</v>
      </c>
      <c r="B129" s="3" t="s">
        <v>231</v>
      </c>
      <c r="C129" s="3" t="s">
        <v>235</v>
      </c>
      <c r="D129" s="3" t="s">
        <v>9</v>
      </c>
      <c r="E129" s="3" t="s">
        <v>233</v>
      </c>
    </row>
    <row r="130" spans="1:5" x14ac:dyDescent="0.25">
      <c r="A130" s="3">
        <f t="shared" si="0"/>
        <v>130</v>
      </c>
      <c r="B130" s="3" t="s">
        <v>236</v>
      </c>
      <c r="C130" s="3" t="s">
        <v>237</v>
      </c>
      <c r="D130" s="3" t="s">
        <v>9</v>
      </c>
      <c r="E130" s="3" t="s">
        <v>1205</v>
      </c>
    </row>
    <row r="131" spans="1:5" x14ac:dyDescent="0.25">
      <c r="A131" s="3">
        <f t="shared" si="0"/>
        <v>131</v>
      </c>
      <c r="B131" s="3" t="s">
        <v>236</v>
      </c>
      <c r="C131" s="3" t="s">
        <v>238</v>
      </c>
      <c r="D131" s="3" t="s">
        <v>9</v>
      </c>
      <c r="E131" s="3" t="s">
        <v>1205</v>
      </c>
    </row>
    <row r="132" spans="1:5" x14ac:dyDescent="0.25">
      <c r="A132" s="3">
        <f t="shared" si="0"/>
        <v>132</v>
      </c>
      <c r="B132" s="3" t="s">
        <v>239</v>
      </c>
      <c r="C132" s="3" t="s">
        <v>240</v>
      </c>
      <c r="D132" s="3" t="s">
        <v>9</v>
      </c>
      <c r="E132" s="3" t="s">
        <v>192</v>
      </c>
    </row>
    <row r="133" spans="1:5" x14ac:dyDescent="0.25">
      <c r="A133" s="3">
        <f t="shared" si="0"/>
        <v>133</v>
      </c>
      <c r="B133" s="3" t="s">
        <v>239</v>
      </c>
      <c r="C133" s="3" t="s">
        <v>241</v>
      </c>
      <c r="D133" s="3" t="s">
        <v>9</v>
      </c>
      <c r="E133" s="3" t="s">
        <v>192</v>
      </c>
    </row>
    <row r="134" spans="1:5" x14ac:dyDescent="0.25">
      <c r="A134" s="3">
        <f t="shared" si="0"/>
        <v>134</v>
      </c>
      <c r="B134" s="3" t="s">
        <v>242</v>
      </c>
      <c r="C134" s="3" t="s">
        <v>243</v>
      </c>
      <c r="D134" s="3" t="s">
        <v>45</v>
      </c>
      <c r="E134" s="3" t="s">
        <v>233</v>
      </c>
    </row>
    <row r="135" spans="1:5" ht="30" customHeight="1" x14ac:dyDescent="0.25">
      <c r="A135" s="3">
        <f t="shared" si="0"/>
        <v>135</v>
      </c>
      <c r="B135" s="3" t="s">
        <v>236</v>
      </c>
      <c r="C135" s="3" t="s">
        <v>244</v>
      </c>
      <c r="D135" s="3" t="s">
        <v>9</v>
      </c>
      <c r="E135" s="3" t="s">
        <v>1205</v>
      </c>
    </row>
    <row r="136" spans="1:5" ht="30" customHeight="1" x14ac:dyDescent="0.25">
      <c r="A136" s="3">
        <f t="shared" si="0"/>
        <v>136</v>
      </c>
      <c r="B136" s="3" t="s">
        <v>245</v>
      </c>
      <c r="C136" s="3" t="s">
        <v>246</v>
      </c>
      <c r="D136" s="3" t="s">
        <v>42</v>
      </c>
      <c r="E136" s="3" t="s">
        <v>192</v>
      </c>
    </row>
    <row r="137" spans="1:5" ht="30" customHeight="1" x14ac:dyDescent="0.25">
      <c r="A137" s="3">
        <f t="shared" si="0"/>
        <v>137</v>
      </c>
      <c r="B137" s="3" t="s">
        <v>245</v>
      </c>
      <c r="C137" s="3" t="s">
        <v>247</v>
      </c>
      <c r="D137" s="3" t="s">
        <v>42</v>
      </c>
      <c r="E137" s="3" t="s">
        <v>192</v>
      </c>
    </row>
    <row r="138" spans="1:5" ht="30" customHeight="1" x14ac:dyDescent="0.25">
      <c r="A138" s="3">
        <f t="shared" si="0"/>
        <v>138</v>
      </c>
      <c r="B138" s="3" t="s">
        <v>248</v>
      </c>
      <c r="C138" s="3" t="s">
        <v>249</v>
      </c>
      <c r="D138" s="3" t="s">
        <v>9</v>
      </c>
      <c r="E138" s="3" t="s">
        <v>201</v>
      </c>
    </row>
    <row r="139" spans="1:5" x14ac:dyDescent="0.25">
      <c r="A139" s="3">
        <f t="shared" si="0"/>
        <v>139</v>
      </c>
      <c r="B139" s="3" t="s">
        <v>248</v>
      </c>
      <c r="C139" s="3" t="s">
        <v>249</v>
      </c>
      <c r="D139" s="3" t="s">
        <v>9</v>
      </c>
      <c r="E139" s="3" t="s">
        <v>201</v>
      </c>
    </row>
    <row r="140" spans="1:5" x14ac:dyDescent="0.25">
      <c r="A140" s="3">
        <f t="shared" si="0"/>
        <v>140</v>
      </c>
      <c r="B140" s="3" t="s">
        <v>250</v>
      </c>
      <c r="C140" s="3" t="s">
        <v>251</v>
      </c>
      <c r="D140" s="3" t="s">
        <v>9</v>
      </c>
      <c r="E140" s="3" t="s">
        <v>1205</v>
      </c>
    </row>
    <row r="141" spans="1:5" ht="30" customHeight="1" x14ac:dyDescent="0.25">
      <c r="A141" s="3">
        <f t="shared" si="0"/>
        <v>141</v>
      </c>
      <c r="B141" s="3" t="s">
        <v>250</v>
      </c>
      <c r="C141" s="3" t="s">
        <v>252</v>
      </c>
      <c r="D141" s="3" t="s">
        <v>9</v>
      </c>
      <c r="E141" s="3" t="s">
        <v>1205</v>
      </c>
    </row>
    <row r="142" spans="1:5" x14ac:dyDescent="0.25">
      <c r="A142" s="3">
        <f t="shared" si="0"/>
        <v>142</v>
      </c>
      <c r="B142" s="3" t="s">
        <v>253</v>
      </c>
      <c r="C142" s="3" t="s">
        <v>254</v>
      </c>
      <c r="D142" s="3" t="s">
        <v>45</v>
      </c>
      <c r="E142" s="3" t="s">
        <v>192</v>
      </c>
    </row>
    <row r="143" spans="1:5" x14ac:dyDescent="0.25">
      <c r="A143" s="3">
        <f t="shared" si="0"/>
        <v>143</v>
      </c>
      <c r="B143" s="3" t="s">
        <v>174</v>
      </c>
      <c r="C143" s="3" t="s">
        <v>255</v>
      </c>
      <c r="D143" s="3" t="s">
        <v>155</v>
      </c>
      <c r="E143" s="3" t="s">
        <v>6</v>
      </c>
    </row>
    <row r="144" spans="1:5" x14ac:dyDescent="0.25">
      <c r="A144" s="3">
        <f t="shared" si="0"/>
        <v>144</v>
      </c>
      <c r="B144" s="3" t="s">
        <v>967</v>
      </c>
      <c r="C144" s="3" t="s">
        <v>256</v>
      </c>
      <c r="D144" s="3" t="s">
        <v>9</v>
      </c>
      <c r="E144" s="3" t="s">
        <v>218</v>
      </c>
    </row>
    <row r="145" spans="1:5" ht="30" customHeight="1" x14ac:dyDescent="0.25">
      <c r="A145" s="3">
        <f t="shared" si="0"/>
        <v>145</v>
      </c>
      <c r="B145" s="3" t="s">
        <v>245</v>
      </c>
      <c r="C145" s="3" t="s">
        <v>257</v>
      </c>
      <c r="D145" s="3" t="s">
        <v>45</v>
      </c>
      <c r="E145" s="3" t="s">
        <v>192</v>
      </c>
    </row>
    <row r="146" spans="1:5" x14ac:dyDescent="0.25">
      <c r="A146" s="3">
        <f t="shared" si="0"/>
        <v>146</v>
      </c>
      <c r="B146" s="3" t="s">
        <v>258</v>
      </c>
      <c r="C146" s="3" t="s">
        <v>259</v>
      </c>
      <c r="D146" s="3" t="s">
        <v>260</v>
      </c>
      <c r="E146" s="3" t="s">
        <v>261</v>
      </c>
    </row>
    <row r="147" spans="1:5" x14ac:dyDescent="0.25">
      <c r="A147" s="3">
        <f t="shared" si="0"/>
        <v>147</v>
      </c>
      <c r="B147" s="3" t="s">
        <v>262</v>
      </c>
      <c r="C147" s="3" t="s">
        <v>263</v>
      </c>
      <c r="D147" s="3" t="s">
        <v>9</v>
      </c>
      <c r="E147" s="3" t="s">
        <v>218</v>
      </c>
    </row>
    <row r="148" spans="1:5" x14ac:dyDescent="0.25">
      <c r="A148" s="3">
        <f t="shared" si="0"/>
        <v>148</v>
      </c>
      <c r="B148" s="3" t="s">
        <v>264</v>
      </c>
      <c r="C148" s="3" t="s">
        <v>265</v>
      </c>
      <c r="D148" s="3" t="s">
        <v>9</v>
      </c>
      <c r="E148" s="3" t="s">
        <v>266</v>
      </c>
    </row>
    <row r="149" spans="1:5" ht="30" customHeight="1" x14ac:dyDescent="0.25">
      <c r="A149" s="3">
        <f t="shared" si="0"/>
        <v>149</v>
      </c>
      <c r="B149" s="3" t="s">
        <v>264</v>
      </c>
      <c r="C149" s="3" t="s">
        <v>267</v>
      </c>
      <c r="D149" s="3" t="s">
        <v>9</v>
      </c>
      <c r="E149" s="3" t="s">
        <v>266</v>
      </c>
    </row>
    <row r="150" spans="1:5" x14ac:dyDescent="0.25">
      <c r="A150" s="3">
        <f t="shared" si="0"/>
        <v>150</v>
      </c>
      <c r="B150" s="3" t="s">
        <v>268</v>
      </c>
      <c r="C150" s="3" t="s">
        <v>269</v>
      </c>
      <c r="D150" s="3" t="s">
        <v>9</v>
      </c>
      <c r="E150" s="3" t="s">
        <v>233</v>
      </c>
    </row>
    <row r="151" spans="1:5" ht="30" customHeight="1" x14ac:dyDescent="0.25">
      <c r="A151" s="3">
        <f t="shared" si="0"/>
        <v>151</v>
      </c>
      <c r="B151" s="3" t="s">
        <v>270</v>
      </c>
      <c r="C151" s="3" t="s">
        <v>271</v>
      </c>
      <c r="D151" s="3" t="s">
        <v>9</v>
      </c>
      <c r="E151" s="3" t="s">
        <v>266</v>
      </c>
    </row>
    <row r="152" spans="1:5" x14ac:dyDescent="0.25">
      <c r="A152" s="3">
        <f t="shared" si="0"/>
        <v>152</v>
      </c>
      <c r="B152" s="3" t="s">
        <v>270</v>
      </c>
      <c r="C152" s="3" t="s">
        <v>272</v>
      </c>
      <c r="D152" s="3" t="s">
        <v>9</v>
      </c>
      <c r="E152" s="3" t="s">
        <v>266</v>
      </c>
    </row>
    <row r="153" spans="1:5" ht="30" customHeight="1" x14ac:dyDescent="0.25">
      <c r="A153" s="3">
        <f t="shared" si="0"/>
        <v>153</v>
      </c>
      <c r="B153" s="3" t="s">
        <v>273</v>
      </c>
      <c r="C153" s="3" t="s">
        <v>274</v>
      </c>
      <c r="D153" s="3" t="s">
        <v>9</v>
      </c>
      <c r="E153" s="3" t="s">
        <v>266</v>
      </c>
    </row>
    <row r="154" spans="1:5" x14ac:dyDescent="0.25">
      <c r="A154" s="3">
        <f t="shared" si="0"/>
        <v>154</v>
      </c>
      <c r="B154" s="3" t="s">
        <v>275</v>
      </c>
      <c r="C154" s="3" t="s">
        <v>276</v>
      </c>
      <c r="D154" s="3" t="s">
        <v>9</v>
      </c>
      <c r="E154" s="3" t="s">
        <v>1205</v>
      </c>
    </row>
    <row r="155" spans="1:5" x14ac:dyDescent="0.25">
      <c r="A155" s="3">
        <f t="shared" si="0"/>
        <v>155</v>
      </c>
      <c r="B155" s="3" t="s">
        <v>277</v>
      </c>
      <c r="C155" s="3" t="s">
        <v>278</v>
      </c>
      <c r="D155" s="3" t="s">
        <v>9</v>
      </c>
      <c r="E155" s="3" t="s">
        <v>1205</v>
      </c>
    </row>
    <row r="156" spans="1:5" x14ac:dyDescent="0.25">
      <c r="A156" s="3">
        <f t="shared" si="0"/>
        <v>156</v>
      </c>
      <c r="B156" s="3" t="s">
        <v>277</v>
      </c>
      <c r="C156" s="3" t="s">
        <v>279</v>
      </c>
      <c r="D156" s="3" t="s">
        <v>9</v>
      </c>
      <c r="E156" s="3" t="s">
        <v>1205</v>
      </c>
    </row>
    <row r="157" spans="1:5" x14ac:dyDescent="0.25">
      <c r="A157" s="3">
        <f t="shared" si="0"/>
        <v>157</v>
      </c>
      <c r="B157" s="3" t="s">
        <v>277</v>
      </c>
      <c r="C157" s="3" t="s">
        <v>280</v>
      </c>
      <c r="D157" s="3" t="s">
        <v>9</v>
      </c>
      <c r="E157" s="3" t="s">
        <v>1205</v>
      </c>
    </row>
    <row r="158" spans="1:5" ht="30" customHeight="1" x14ac:dyDescent="0.25">
      <c r="A158" s="3">
        <f t="shared" si="0"/>
        <v>158</v>
      </c>
      <c r="B158" s="3" t="s">
        <v>281</v>
      </c>
      <c r="C158" s="3" t="s">
        <v>282</v>
      </c>
      <c r="D158" s="3" t="s">
        <v>45</v>
      </c>
      <c r="E158" s="3" t="s">
        <v>201</v>
      </c>
    </row>
    <row r="159" spans="1:5" x14ac:dyDescent="0.25">
      <c r="A159" s="3">
        <f t="shared" si="0"/>
        <v>159</v>
      </c>
      <c r="B159" s="3" t="s">
        <v>283</v>
      </c>
      <c r="C159" s="3" t="s">
        <v>284</v>
      </c>
      <c r="D159" s="3" t="s">
        <v>5</v>
      </c>
      <c r="E159" s="3" t="s">
        <v>1205</v>
      </c>
    </row>
    <row r="160" spans="1:5" x14ac:dyDescent="0.25">
      <c r="A160" s="3">
        <f t="shared" si="0"/>
        <v>160</v>
      </c>
      <c r="B160" s="3" t="s">
        <v>285</v>
      </c>
      <c r="C160" s="3" t="s">
        <v>286</v>
      </c>
      <c r="D160" s="3" t="s">
        <v>9</v>
      </c>
      <c r="E160" s="3" t="s">
        <v>266</v>
      </c>
    </row>
    <row r="161" spans="1:5" ht="30" customHeight="1" x14ac:dyDescent="0.25">
      <c r="A161" s="3">
        <f t="shared" si="0"/>
        <v>161</v>
      </c>
      <c r="B161" s="3" t="s">
        <v>270</v>
      </c>
      <c r="C161" s="3" t="s">
        <v>287</v>
      </c>
      <c r="D161" s="3" t="s">
        <v>9</v>
      </c>
      <c r="E161" s="3" t="s">
        <v>266</v>
      </c>
    </row>
    <row r="162" spans="1:5" x14ac:dyDescent="0.25">
      <c r="A162" s="3">
        <f t="shared" si="0"/>
        <v>162</v>
      </c>
      <c r="B162" s="3" t="s">
        <v>270</v>
      </c>
      <c r="C162" s="3" t="s">
        <v>288</v>
      </c>
      <c r="D162" s="3" t="s">
        <v>9</v>
      </c>
      <c r="E162" s="3" t="s">
        <v>266</v>
      </c>
    </row>
    <row r="163" spans="1:5" x14ac:dyDescent="0.25">
      <c r="A163" s="3">
        <f t="shared" si="0"/>
        <v>163</v>
      </c>
      <c r="B163" s="3" t="s">
        <v>289</v>
      </c>
      <c r="C163" s="3" t="s">
        <v>290</v>
      </c>
      <c r="D163" s="3" t="s">
        <v>9</v>
      </c>
      <c r="E163" s="3" t="s">
        <v>291</v>
      </c>
    </row>
    <row r="164" spans="1:5" x14ac:dyDescent="0.25">
      <c r="A164" s="3">
        <f t="shared" si="0"/>
        <v>164</v>
      </c>
      <c r="B164" s="3" t="s">
        <v>289</v>
      </c>
      <c r="C164" s="3" t="s">
        <v>292</v>
      </c>
      <c r="D164" s="3" t="s">
        <v>293</v>
      </c>
      <c r="E164" s="3" t="s">
        <v>291</v>
      </c>
    </row>
    <row r="165" spans="1:5" x14ac:dyDescent="0.25">
      <c r="A165" s="3">
        <f t="shared" si="0"/>
        <v>165</v>
      </c>
      <c r="B165" s="3" t="s">
        <v>289</v>
      </c>
      <c r="C165" s="3" t="s">
        <v>294</v>
      </c>
      <c r="D165" s="3" t="s">
        <v>9</v>
      </c>
      <c r="E165" s="3" t="s">
        <v>291</v>
      </c>
    </row>
    <row r="166" spans="1:5" x14ac:dyDescent="0.25">
      <c r="A166" s="3">
        <f t="shared" si="0"/>
        <v>166</v>
      </c>
      <c r="B166" s="3" t="s">
        <v>295</v>
      </c>
      <c r="C166" s="3" t="s">
        <v>296</v>
      </c>
      <c r="D166" s="3" t="s">
        <v>230</v>
      </c>
      <c r="E166" s="3" t="s">
        <v>192</v>
      </c>
    </row>
    <row r="167" spans="1:5" ht="30" customHeight="1" x14ac:dyDescent="0.25">
      <c r="A167" s="3">
        <f t="shared" si="0"/>
        <v>167</v>
      </c>
      <c r="B167" s="3" t="s">
        <v>297</v>
      </c>
      <c r="C167" s="3" t="s">
        <v>298</v>
      </c>
      <c r="D167" s="3" t="s">
        <v>5</v>
      </c>
      <c r="E167" s="3" t="s">
        <v>299</v>
      </c>
    </row>
    <row r="168" spans="1:5" x14ac:dyDescent="0.25">
      <c r="A168" s="3">
        <f t="shared" si="0"/>
        <v>168</v>
      </c>
      <c r="B168" s="3" t="s">
        <v>300</v>
      </c>
      <c r="C168" s="3" t="s">
        <v>301</v>
      </c>
      <c r="D168" s="3" t="s">
        <v>9</v>
      </c>
      <c r="E168" s="3" t="s">
        <v>1205</v>
      </c>
    </row>
    <row r="169" spans="1:5" ht="30" customHeight="1" x14ac:dyDescent="0.25">
      <c r="A169" s="3">
        <f t="shared" si="0"/>
        <v>169</v>
      </c>
      <c r="B169" s="3" t="s">
        <v>300</v>
      </c>
      <c r="C169" s="3" t="s">
        <v>302</v>
      </c>
      <c r="D169" s="3" t="s">
        <v>9</v>
      </c>
      <c r="E169" s="3" t="s">
        <v>1205</v>
      </c>
    </row>
    <row r="170" spans="1:5" x14ac:dyDescent="0.25">
      <c r="A170" s="3">
        <f t="shared" si="0"/>
        <v>170</v>
      </c>
      <c r="B170" s="3" t="s">
        <v>303</v>
      </c>
      <c r="C170" s="3" t="s">
        <v>304</v>
      </c>
      <c r="D170" s="3" t="s">
        <v>9</v>
      </c>
      <c r="E170" s="3" t="s">
        <v>218</v>
      </c>
    </row>
    <row r="171" spans="1:5" x14ac:dyDescent="0.25">
      <c r="A171" s="3">
        <f t="shared" si="0"/>
        <v>171</v>
      </c>
      <c r="B171" s="3" t="s">
        <v>303</v>
      </c>
      <c r="C171" s="3" t="s">
        <v>304</v>
      </c>
      <c r="D171" s="3" t="s">
        <v>9</v>
      </c>
      <c r="E171" s="3" t="s">
        <v>218</v>
      </c>
    </row>
    <row r="172" spans="1:5" x14ac:dyDescent="0.25">
      <c r="A172" s="3">
        <f t="shared" si="0"/>
        <v>172</v>
      </c>
      <c r="B172" s="3" t="s">
        <v>305</v>
      </c>
      <c r="C172" s="3" t="s">
        <v>306</v>
      </c>
      <c r="D172" s="3" t="s">
        <v>9</v>
      </c>
      <c r="E172" s="3" t="s">
        <v>201</v>
      </c>
    </row>
    <row r="173" spans="1:5" x14ac:dyDescent="0.25">
      <c r="A173" s="3">
        <f t="shared" si="0"/>
        <v>173</v>
      </c>
      <c r="B173" s="3" t="s">
        <v>305</v>
      </c>
      <c r="C173" s="3" t="s">
        <v>307</v>
      </c>
      <c r="D173" s="3" t="s">
        <v>9</v>
      </c>
      <c r="E173" s="3" t="s">
        <v>201</v>
      </c>
    </row>
    <row r="174" spans="1:5" x14ac:dyDescent="0.25">
      <c r="A174" s="3">
        <f t="shared" si="0"/>
        <v>174</v>
      </c>
      <c r="B174" s="3" t="s">
        <v>308</v>
      </c>
      <c r="C174" s="3" t="s">
        <v>309</v>
      </c>
      <c r="D174" s="3"/>
      <c r="E174" s="3" t="s">
        <v>310</v>
      </c>
    </row>
    <row r="175" spans="1:5" x14ac:dyDescent="0.25">
      <c r="A175" s="3">
        <f t="shared" si="0"/>
        <v>175</v>
      </c>
      <c r="B175" s="3" t="s">
        <v>311</v>
      </c>
      <c r="C175" s="3" t="s">
        <v>312</v>
      </c>
      <c r="D175" s="3"/>
      <c r="E175" s="3" t="s">
        <v>310</v>
      </c>
    </row>
    <row r="176" spans="1:5" x14ac:dyDescent="0.25">
      <c r="A176" s="3">
        <f t="shared" si="0"/>
        <v>176</v>
      </c>
      <c r="B176" s="3" t="s">
        <v>311</v>
      </c>
      <c r="C176" s="3" t="s">
        <v>313</v>
      </c>
      <c r="D176" s="3"/>
      <c r="E176" s="3" t="s">
        <v>310</v>
      </c>
    </row>
    <row r="177" spans="1:5" x14ac:dyDescent="0.25">
      <c r="A177" s="3">
        <f t="shared" si="0"/>
        <v>177</v>
      </c>
      <c r="B177" s="3" t="s">
        <v>314</v>
      </c>
      <c r="C177" s="3" t="s">
        <v>315</v>
      </c>
      <c r="D177" s="3"/>
      <c r="E177" s="3" t="s">
        <v>310</v>
      </c>
    </row>
    <row r="178" spans="1:5" x14ac:dyDescent="0.25">
      <c r="A178" s="3">
        <f t="shared" si="0"/>
        <v>178</v>
      </c>
      <c r="B178" s="3" t="s">
        <v>316</v>
      </c>
      <c r="C178" s="3" t="s">
        <v>317</v>
      </c>
      <c r="D178" s="3"/>
      <c r="E178" s="3" t="s">
        <v>310</v>
      </c>
    </row>
    <row r="179" spans="1:5" x14ac:dyDescent="0.25">
      <c r="A179" s="3">
        <f t="shared" si="0"/>
        <v>179</v>
      </c>
      <c r="B179" s="3" t="s">
        <v>316</v>
      </c>
      <c r="C179" s="3" t="s">
        <v>318</v>
      </c>
      <c r="D179" s="3"/>
      <c r="E179" s="3" t="s">
        <v>310</v>
      </c>
    </row>
    <row r="180" spans="1:5" x14ac:dyDescent="0.25">
      <c r="A180" s="3">
        <f t="shared" si="0"/>
        <v>180</v>
      </c>
      <c r="B180" s="3" t="s">
        <v>319</v>
      </c>
      <c r="C180" s="3" t="s">
        <v>320</v>
      </c>
      <c r="D180" s="3" t="s">
        <v>42</v>
      </c>
      <c r="E180" s="3" t="s">
        <v>1205</v>
      </c>
    </row>
    <row r="181" spans="1:5" x14ac:dyDescent="0.25">
      <c r="A181" s="3">
        <f t="shared" si="0"/>
        <v>181</v>
      </c>
      <c r="B181" s="3" t="s">
        <v>321</v>
      </c>
      <c r="C181" s="3" t="s">
        <v>322</v>
      </c>
      <c r="D181" s="3" t="s">
        <v>9</v>
      </c>
      <c r="E181" s="3" t="s">
        <v>192</v>
      </c>
    </row>
    <row r="182" spans="1:5" x14ac:dyDescent="0.25">
      <c r="A182" s="3">
        <f t="shared" si="0"/>
        <v>182</v>
      </c>
      <c r="B182" s="3" t="s">
        <v>323</v>
      </c>
      <c r="C182" s="3" t="s">
        <v>324</v>
      </c>
      <c r="D182" s="3" t="s">
        <v>9</v>
      </c>
      <c r="E182" s="3" t="s">
        <v>233</v>
      </c>
    </row>
    <row r="183" spans="1:5" ht="30" customHeight="1" x14ac:dyDescent="0.25">
      <c r="A183" s="3">
        <f t="shared" si="0"/>
        <v>183</v>
      </c>
      <c r="B183" s="3" t="s">
        <v>325</v>
      </c>
      <c r="C183" s="3" t="s">
        <v>326</v>
      </c>
      <c r="D183" s="3" t="s">
        <v>9</v>
      </c>
      <c r="E183" s="3" t="s">
        <v>266</v>
      </c>
    </row>
    <row r="184" spans="1:5" x14ac:dyDescent="0.25">
      <c r="A184" s="3">
        <f t="shared" si="0"/>
        <v>184</v>
      </c>
      <c r="B184" s="3" t="s">
        <v>327</v>
      </c>
      <c r="C184" s="3" t="s">
        <v>328</v>
      </c>
      <c r="D184" s="3" t="s">
        <v>9</v>
      </c>
      <c r="E184" s="3" t="s">
        <v>266</v>
      </c>
    </row>
    <row r="185" spans="1:5" x14ac:dyDescent="0.25">
      <c r="A185" s="3">
        <f t="shared" si="0"/>
        <v>185</v>
      </c>
      <c r="B185" s="3" t="s">
        <v>329</v>
      </c>
      <c r="C185" s="3" t="s">
        <v>330</v>
      </c>
      <c r="D185" s="3" t="s">
        <v>45</v>
      </c>
      <c r="E185" s="3" t="s">
        <v>218</v>
      </c>
    </row>
    <row r="186" spans="1:5" x14ac:dyDescent="0.25">
      <c r="A186" s="3">
        <f t="shared" si="0"/>
        <v>186</v>
      </c>
      <c r="B186" s="3" t="s">
        <v>329</v>
      </c>
      <c r="C186" s="3" t="s">
        <v>331</v>
      </c>
      <c r="D186" s="3" t="s">
        <v>332</v>
      </c>
      <c r="E186" s="3" t="s">
        <v>218</v>
      </c>
    </row>
    <row r="187" spans="1:5" x14ac:dyDescent="0.25">
      <c r="A187" s="3">
        <f t="shared" si="0"/>
        <v>187</v>
      </c>
      <c r="B187" s="3" t="s">
        <v>333</v>
      </c>
      <c r="C187" s="3" t="s">
        <v>334</v>
      </c>
      <c r="D187" s="3" t="s">
        <v>9</v>
      </c>
      <c r="E187" s="3" t="s">
        <v>192</v>
      </c>
    </row>
    <row r="188" spans="1:5" x14ac:dyDescent="0.25">
      <c r="A188" s="3">
        <f t="shared" si="0"/>
        <v>188</v>
      </c>
      <c r="B188" s="3" t="s">
        <v>335</v>
      </c>
      <c r="C188" s="3" t="s">
        <v>336</v>
      </c>
      <c r="D188" s="3"/>
      <c r="E188" s="3" t="s">
        <v>201</v>
      </c>
    </row>
    <row r="189" spans="1:5" x14ac:dyDescent="0.25">
      <c r="A189" s="3">
        <f t="shared" si="0"/>
        <v>189</v>
      </c>
      <c r="B189" s="3" t="s">
        <v>337</v>
      </c>
      <c r="C189" s="3" t="s">
        <v>338</v>
      </c>
      <c r="D189" s="3" t="s">
        <v>9</v>
      </c>
      <c r="E189" s="3" t="s">
        <v>339</v>
      </c>
    </row>
    <row r="190" spans="1:5" x14ac:dyDescent="0.25">
      <c r="A190" s="3">
        <f t="shared" si="0"/>
        <v>190</v>
      </c>
      <c r="B190" s="3" t="s">
        <v>337</v>
      </c>
      <c r="C190" s="3" t="s">
        <v>340</v>
      </c>
      <c r="D190" s="3" t="s">
        <v>176</v>
      </c>
      <c r="E190" s="3" t="s">
        <v>339</v>
      </c>
    </row>
    <row r="191" spans="1:5" x14ac:dyDescent="0.25">
      <c r="A191" s="3">
        <f t="shared" si="0"/>
        <v>191</v>
      </c>
      <c r="B191" s="3" t="s">
        <v>341</v>
      </c>
      <c r="C191" s="3" t="s">
        <v>342</v>
      </c>
      <c r="D191" s="3" t="s">
        <v>9</v>
      </c>
      <c r="E191" s="3" t="s">
        <v>1205</v>
      </c>
    </row>
    <row r="192" spans="1:5" x14ac:dyDescent="0.25">
      <c r="A192" s="3">
        <f t="shared" si="0"/>
        <v>192</v>
      </c>
      <c r="B192" s="3" t="s">
        <v>343</v>
      </c>
      <c r="C192" s="3" t="s">
        <v>344</v>
      </c>
      <c r="D192" s="3" t="s">
        <v>45</v>
      </c>
      <c r="E192" s="3" t="s">
        <v>192</v>
      </c>
    </row>
    <row r="193" spans="1:5" x14ac:dyDescent="0.25">
      <c r="A193" s="3">
        <f t="shared" si="0"/>
        <v>193</v>
      </c>
      <c r="B193" s="3" t="s">
        <v>65</v>
      </c>
      <c r="C193" s="3" t="s">
        <v>345</v>
      </c>
      <c r="D193" s="3" t="s">
        <v>9</v>
      </c>
      <c r="E193" s="3" t="s">
        <v>6</v>
      </c>
    </row>
    <row r="194" spans="1:5" x14ac:dyDescent="0.25">
      <c r="A194" s="3">
        <f t="shared" si="0"/>
        <v>194</v>
      </c>
      <c r="B194" s="3" t="s">
        <v>65</v>
      </c>
      <c r="C194" s="3" t="s">
        <v>346</v>
      </c>
      <c r="D194" s="3" t="s">
        <v>9</v>
      </c>
      <c r="E194" s="3" t="s">
        <v>6</v>
      </c>
    </row>
    <row r="195" spans="1:5" ht="30" customHeight="1" x14ac:dyDescent="0.25">
      <c r="A195" s="3">
        <f t="shared" si="0"/>
        <v>195</v>
      </c>
      <c r="B195" s="3" t="s">
        <v>347</v>
      </c>
      <c r="C195" s="3" t="s">
        <v>348</v>
      </c>
      <c r="D195" s="3" t="s">
        <v>114</v>
      </c>
      <c r="E195" s="3" t="s">
        <v>114</v>
      </c>
    </row>
    <row r="196" spans="1:5" ht="30" customHeight="1" x14ac:dyDescent="0.25">
      <c r="A196" s="3">
        <f t="shared" si="0"/>
        <v>196</v>
      </c>
      <c r="B196" s="3" t="s">
        <v>349</v>
      </c>
      <c r="C196" s="3" t="s">
        <v>350</v>
      </c>
      <c r="D196" s="3" t="s">
        <v>9</v>
      </c>
      <c r="E196" s="3" t="s">
        <v>6</v>
      </c>
    </row>
    <row r="197" spans="1:5" x14ac:dyDescent="0.25">
      <c r="A197" s="3">
        <f t="shared" si="0"/>
        <v>197</v>
      </c>
      <c r="B197" s="3" t="s">
        <v>351</v>
      </c>
      <c r="C197" s="3" t="s">
        <v>352</v>
      </c>
      <c r="D197" s="3" t="s">
        <v>353</v>
      </c>
      <c r="E197" s="3" t="s">
        <v>354</v>
      </c>
    </row>
    <row r="198" spans="1:5" ht="30" customHeight="1" x14ac:dyDescent="0.25">
      <c r="A198" s="3">
        <f t="shared" si="0"/>
        <v>198</v>
      </c>
      <c r="B198" s="3" t="s">
        <v>3</v>
      </c>
      <c r="C198" s="3" t="s">
        <v>355</v>
      </c>
      <c r="D198" s="3" t="s">
        <v>354</v>
      </c>
      <c r="E198" s="3" t="s">
        <v>354</v>
      </c>
    </row>
    <row r="199" spans="1:5" ht="30" customHeight="1" x14ac:dyDescent="0.25">
      <c r="A199" s="3">
        <f t="shared" si="0"/>
        <v>199</v>
      </c>
      <c r="B199" s="3" t="s">
        <v>356</v>
      </c>
      <c r="C199" s="3" t="s">
        <v>357</v>
      </c>
      <c r="D199" s="3" t="s">
        <v>354</v>
      </c>
      <c r="E199" s="3" t="s">
        <v>354</v>
      </c>
    </row>
    <row r="200" spans="1:5" ht="30" customHeight="1" x14ac:dyDescent="0.25">
      <c r="A200" s="3">
        <f t="shared" si="0"/>
        <v>200</v>
      </c>
      <c r="B200" s="3" t="s">
        <v>358</v>
      </c>
      <c r="C200" s="3" t="s">
        <v>359</v>
      </c>
      <c r="D200" s="3" t="s">
        <v>354</v>
      </c>
      <c r="E200" s="3" t="s">
        <v>354</v>
      </c>
    </row>
    <row r="201" spans="1:5" x14ac:dyDescent="0.25">
      <c r="A201" s="3">
        <f t="shared" si="0"/>
        <v>201</v>
      </c>
      <c r="B201" s="3" t="s">
        <v>360</v>
      </c>
      <c r="C201" s="3" t="s">
        <v>361</v>
      </c>
      <c r="D201" s="3" t="s">
        <v>42</v>
      </c>
      <c r="E201" s="3" t="s">
        <v>6</v>
      </c>
    </row>
    <row r="202" spans="1:5" x14ac:dyDescent="0.25">
      <c r="A202" s="3">
        <f t="shared" si="0"/>
        <v>202</v>
      </c>
      <c r="B202" s="3" t="s">
        <v>362</v>
      </c>
      <c r="C202" s="3" t="s">
        <v>363</v>
      </c>
      <c r="D202" s="3" t="s">
        <v>189</v>
      </c>
      <c r="E202" s="3" t="s">
        <v>364</v>
      </c>
    </row>
    <row r="203" spans="1:5" x14ac:dyDescent="0.25">
      <c r="A203" s="3">
        <f t="shared" si="0"/>
        <v>203</v>
      </c>
      <c r="B203" s="3" t="s">
        <v>365</v>
      </c>
      <c r="C203" s="3" t="s">
        <v>366</v>
      </c>
      <c r="D203" s="3" t="s">
        <v>367</v>
      </c>
      <c r="E203" s="3" t="s">
        <v>368</v>
      </c>
    </row>
    <row r="204" spans="1:5" x14ac:dyDescent="0.25">
      <c r="A204" s="3">
        <f t="shared" si="0"/>
        <v>204</v>
      </c>
      <c r="B204" s="3" t="s">
        <v>369</v>
      </c>
      <c r="C204" s="3" t="s">
        <v>370</v>
      </c>
      <c r="D204" s="3" t="s">
        <v>114</v>
      </c>
      <c r="E204" s="3" t="s">
        <v>113</v>
      </c>
    </row>
    <row r="205" spans="1:5" x14ac:dyDescent="0.25">
      <c r="A205" s="3">
        <f t="shared" si="0"/>
        <v>205</v>
      </c>
      <c r="B205" s="3" t="s">
        <v>371</v>
      </c>
      <c r="C205" s="3" t="s">
        <v>372</v>
      </c>
      <c r="D205" s="3" t="s">
        <v>373</v>
      </c>
      <c r="E205" s="3" t="s">
        <v>364</v>
      </c>
    </row>
    <row r="206" spans="1:5" x14ac:dyDescent="0.25">
      <c r="A206" s="3">
        <f t="shared" si="0"/>
        <v>206</v>
      </c>
      <c r="B206" s="3" t="s">
        <v>374</v>
      </c>
      <c r="C206" s="3" t="s">
        <v>375</v>
      </c>
      <c r="D206" s="3" t="s">
        <v>376</v>
      </c>
      <c r="E206" s="3"/>
    </row>
    <row r="207" spans="1:5" ht="30" x14ac:dyDescent="0.25">
      <c r="A207" s="3">
        <f t="shared" si="0"/>
        <v>207</v>
      </c>
      <c r="B207" s="3" t="s">
        <v>377</v>
      </c>
      <c r="C207" s="3" t="s">
        <v>378</v>
      </c>
      <c r="D207" s="3" t="s">
        <v>379</v>
      </c>
      <c r="E207" s="3" t="s">
        <v>364</v>
      </c>
    </row>
    <row r="208" spans="1:5" x14ac:dyDescent="0.25">
      <c r="A208" s="3">
        <f t="shared" si="0"/>
        <v>208</v>
      </c>
      <c r="B208" s="3" t="s">
        <v>380</v>
      </c>
      <c r="C208" s="3" t="s">
        <v>381</v>
      </c>
      <c r="D208" s="3" t="s">
        <v>367</v>
      </c>
      <c r="E208" s="3" t="s">
        <v>113</v>
      </c>
    </row>
    <row r="209" spans="1:5" ht="30" customHeight="1" x14ac:dyDescent="0.25">
      <c r="A209" s="3">
        <f t="shared" si="0"/>
        <v>209</v>
      </c>
      <c r="B209" s="3" t="s">
        <v>382</v>
      </c>
      <c r="C209" s="3" t="s">
        <v>383</v>
      </c>
      <c r="D209" s="3" t="s">
        <v>367</v>
      </c>
      <c r="E209" s="3" t="s">
        <v>113</v>
      </c>
    </row>
    <row r="210" spans="1:5" x14ac:dyDescent="0.25">
      <c r="A210" s="3">
        <f t="shared" si="0"/>
        <v>210</v>
      </c>
      <c r="B210" s="3" t="s">
        <v>384</v>
      </c>
      <c r="C210" s="3" t="s">
        <v>385</v>
      </c>
      <c r="D210" s="3" t="s">
        <v>113</v>
      </c>
      <c r="E210" s="3" t="s">
        <v>113</v>
      </c>
    </row>
    <row r="211" spans="1:5" x14ac:dyDescent="0.25">
      <c r="A211" s="3">
        <f t="shared" si="0"/>
        <v>211</v>
      </c>
      <c r="B211" s="3" t="s">
        <v>384</v>
      </c>
      <c r="C211" s="3" t="s">
        <v>386</v>
      </c>
      <c r="D211" s="3" t="s">
        <v>113</v>
      </c>
      <c r="E211" s="3" t="s">
        <v>113</v>
      </c>
    </row>
    <row r="212" spans="1:5" x14ac:dyDescent="0.25">
      <c r="A212" s="3">
        <f t="shared" si="0"/>
        <v>212</v>
      </c>
      <c r="B212" s="3" t="s">
        <v>18</v>
      </c>
      <c r="C212" s="3" t="s">
        <v>387</v>
      </c>
      <c r="D212" s="3" t="s">
        <v>113</v>
      </c>
      <c r="E212" s="3" t="s">
        <v>113</v>
      </c>
    </row>
    <row r="213" spans="1:5" x14ac:dyDescent="0.25">
      <c r="A213" s="3">
        <f t="shared" si="0"/>
        <v>213</v>
      </c>
      <c r="B213" s="3" t="s">
        <v>388</v>
      </c>
      <c r="C213" s="3" t="s">
        <v>389</v>
      </c>
      <c r="D213" s="3" t="s">
        <v>189</v>
      </c>
      <c r="E213" s="3" t="s">
        <v>364</v>
      </c>
    </row>
    <row r="214" spans="1:5" x14ac:dyDescent="0.25">
      <c r="A214" s="3">
        <f t="shared" si="0"/>
        <v>214</v>
      </c>
      <c r="B214" s="3" t="s">
        <v>390</v>
      </c>
      <c r="C214" s="3" t="s">
        <v>391</v>
      </c>
      <c r="D214" s="3" t="s">
        <v>392</v>
      </c>
      <c r="E214" s="3" t="s">
        <v>364</v>
      </c>
    </row>
    <row r="215" spans="1:5" x14ac:dyDescent="0.25">
      <c r="A215" s="3">
        <f t="shared" si="0"/>
        <v>215</v>
      </c>
      <c r="B215" s="3" t="s">
        <v>390</v>
      </c>
      <c r="C215" s="3" t="s">
        <v>391</v>
      </c>
      <c r="D215" s="3" t="s">
        <v>392</v>
      </c>
      <c r="E215" s="3" t="s">
        <v>364</v>
      </c>
    </row>
    <row r="216" spans="1:5" x14ac:dyDescent="0.25">
      <c r="A216" s="3">
        <f t="shared" si="0"/>
        <v>216</v>
      </c>
      <c r="B216" s="3" t="s">
        <v>393</v>
      </c>
      <c r="C216" s="3" t="s">
        <v>394</v>
      </c>
      <c r="D216" s="3" t="s">
        <v>354</v>
      </c>
      <c r="E216" s="3" t="s">
        <v>354</v>
      </c>
    </row>
    <row r="217" spans="1:5" x14ac:dyDescent="0.25">
      <c r="A217" s="3">
        <f t="shared" si="0"/>
        <v>217</v>
      </c>
      <c r="B217" s="3" t="s">
        <v>395</v>
      </c>
      <c r="C217" s="3" t="s">
        <v>396</v>
      </c>
      <c r="D217" s="3" t="s">
        <v>397</v>
      </c>
      <c r="E217" s="3" t="s">
        <v>364</v>
      </c>
    </row>
    <row r="218" spans="1:5" ht="30" customHeight="1" x14ac:dyDescent="0.25">
      <c r="A218" s="3">
        <f t="shared" si="0"/>
        <v>218</v>
      </c>
      <c r="B218" s="3" t="s">
        <v>145</v>
      </c>
      <c r="C218" s="3" t="s">
        <v>398</v>
      </c>
      <c r="D218" s="3" t="s">
        <v>397</v>
      </c>
      <c r="E218" s="3" t="s">
        <v>364</v>
      </c>
    </row>
    <row r="219" spans="1:5" x14ac:dyDescent="0.25">
      <c r="A219" s="3">
        <f t="shared" si="0"/>
        <v>219</v>
      </c>
      <c r="B219" s="3" t="s">
        <v>145</v>
      </c>
      <c r="C219" s="3" t="s">
        <v>399</v>
      </c>
      <c r="D219" s="3" t="s">
        <v>397</v>
      </c>
      <c r="E219" s="3" t="s">
        <v>364</v>
      </c>
    </row>
    <row r="220" spans="1:5" x14ac:dyDescent="0.25">
      <c r="A220" s="3">
        <f t="shared" si="0"/>
        <v>220</v>
      </c>
      <c r="B220" s="3" t="s">
        <v>400</v>
      </c>
      <c r="C220" s="3" t="s">
        <v>401</v>
      </c>
      <c r="D220" s="3" t="s">
        <v>402</v>
      </c>
      <c r="E220" s="3" t="s">
        <v>113</v>
      </c>
    </row>
    <row r="221" spans="1:5" x14ac:dyDescent="0.25">
      <c r="A221" s="3">
        <f t="shared" si="0"/>
        <v>221</v>
      </c>
      <c r="B221" s="3" t="s">
        <v>403</v>
      </c>
      <c r="C221" s="3" t="s">
        <v>404</v>
      </c>
      <c r="D221" s="3" t="s">
        <v>114</v>
      </c>
      <c r="E221" s="3" t="s">
        <v>114</v>
      </c>
    </row>
    <row r="222" spans="1:5" x14ac:dyDescent="0.25">
      <c r="A222" s="3">
        <f t="shared" si="0"/>
        <v>222</v>
      </c>
      <c r="B222" s="3" t="s">
        <v>405</v>
      </c>
      <c r="C222" s="3" t="s">
        <v>406</v>
      </c>
      <c r="D222" s="3" t="s">
        <v>354</v>
      </c>
      <c r="E222" s="3" t="s">
        <v>354</v>
      </c>
    </row>
    <row r="223" spans="1:5" x14ac:dyDescent="0.25">
      <c r="A223" s="3">
        <f t="shared" si="0"/>
        <v>223</v>
      </c>
      <c r="B223" s="3" t="s">
        <v>407</v>
      </c>
      <c r="C223" s="3" t="s">
        <v>408</v>
      </c>
      <c r="D223" s="3" t="s">
        <v>114</v>
      </c>
      <c r="E223" s="3" t="s">
        <v>114</v>
      </c>
    </row>
    <row r="224" spans="1:5" x14ac:dyDescent="0.25">
      <c r="A224" s="3">
        <f t="shared" si="0"/>
        <v>224</v>
      </c>
      <c r="B224" s="3" t="s">
        <v>409</v>
      </c>
      <c r="C224" s="3" t="s">
        <v>410</v>
      </c>
      <c r="D224" s="3" t="s">
        <v>354</v>
      </c>
      <c r="E224" s="3" t="s">
        <v>354</v>
      </c>
    </row>
    <row r="225" spans="1:5" x14ac:dyDescent="0.25">
      <c r="A225" s="3">
        <f t="shared" si="0"/>
        <v>225</v>
      </c>
      <c r="B225" s="3" t="s">
        <v>411</v>
      </c>
      <c r="C225" s="3" t="s">
        <v>412</v>
      </c>
      <c r="D225" s="3" t="s">
        <v>353</v>
      </c>
      <c r="E225" s="3" t="s">
        <v>353</v>
      </c>
    </row>
    <row r="226" spans="1:5" x14ac:dyDescent="0.25">
      <c r="A226" s="3">
        <f t="shared" si="0"/>
        <v>226</v>
      </c>
      <c r="B226" s="3" t="s">
        <v>413</v>
      </c>
      <c r="C226" s="3" t="s">
        <v>414</v>
      </c>
      <c r="D226" s="3" t="s">
        <v>114</v>
      </c>
      <c r="E226" s="3" t="s">
        <v>114</v>
      </c>
    </row>
    <row r="227" spans="1:5" x14ac:dyDescent="0.25">
      <c r="A227" s="3">
        <f t="shared" si="0"/>
        <v>227</v>
      </c>
      <c r="B227" s="3" t="s">
        <v>335</v>
      </c>
      <c r="C227" s="3" t="s">
        <v>415</v>
      </c>
      <c r="D227" s="3" t="s">
        <v>114</v>
      </c>
      <c r="E227" s="3" t="s">
        <v>114</v>
      </c>
    </row>
    <row r="228" spans="1:5" ht="30" customHeight="1" x14ac:dyDescent="0.25">
      <c r="A228" s="3">
        <f t="shared" si="0"/>
        <v>228</v>
      </c>
      <c r="B228" s="3" t="s">
        <v>416</v>
      </c>
      <c r="C228" s="3" t="s">
        <v>417</v>
      </c>
      <c r="D228" s="3" t="s">
        <v>114</v>
      </c>
      <c r="E228" s="3" t="s">
        <v>114</v>
      </c>
    </row>
    <row r="229" spans="1:5" ht="30" customHeight="1" x14ac:dyDescent="0.25">
      <c r="A229" s="3">
        <f t="shared" si="0"/>
        <v>229</v>
      </c>
      <c r="B229" s="3" t="s">
        <v>416</v>
      </c>
      <c r="C229" s="3" t="s">
        <v>418</v>
      </c>
      <c r="D229" s="3" t="s">
        <v>114</v>
      </c>
      <c r="E229" s="3" t="s">
        <v>114</v>
      </c>
    </row>
    <row r="230" spans="1:5" x14ac:dyDescent="0.25">
      <c r="A230" s="3">
        <f t="shared" si="0"/>
        <v>230</v>
      </c>
      <c r="B230" s="3" t="s">
        <v>419</v>
      </c>
      <c r="C230" s="3" t="s">
        <v>420</v>
      </c>
      <c r="D230" s="3" t="s">
        <v>354</v>
      </c>
      <c r="E230" s="3" t="s">
        <v>354</v>
      </c>
    </row>
    <row r="231" spans="1:5" x14ac:dyDescent="0.25">
      <c r="A231" s="3">
        <f t="shared" si="0"/>
        <v>231</v>
      </c>
      <c r="B231" s="3" t="s">
        <v>3</v>
      </c>
      <c r="C231" s="3" t="s">
        <v>421</v>
      </c>
      <c r="D231" s="3" t="s">
        <v>422</v>
      </c>
      <c r="E231" s="3" t="s">
        <v>354</v>
      </c>
    </row>
    <row r="232" spans="1:5" x14ac:dyDescent="0.25">
      <c r="A232" s="3">
        <f t="shared" si="0"/>
        <v>232</v>
      </c>
      <c r="B232" s="3" t="s">
        <v>3</v>
      </c>
      <c r="C232" s="3" t="s">
        <v>423</v>
      </c>
      <c r="D232" s="3" t="s">
        <v>422</v>
      </c>
      <c r="E232" s="3" t="s">
        <v>354</v>
      </c>
    </row>
    <row r="233" spans="1:5" x14ac:dyDescent="0.25">
      <c r="A233" s="3">
        <f t="shared" si="0"/>
        <v>233</v>
      </c>
      <c r="B233" s="3" t="s">
        <v>424</v>
      </c>
      <c r="C233" s="3" t="s">
        <v>425</v>
      </c>
      <c r="D233" s="3" t="s">
        <v>426</v>
      </c>
      <c r="E233" s="3" t="s">
        <v>354</v>
      </c>
    </row>
    <row r="234" spans="1:5" x14ac:dyDescent="0.25">
      <c r="A234" s="3">
        <f t="shared" si="0"/>
        <v>234</v>
      </c>
      <c r="B234" s="3" t="s">
        <v>427</v>
      </c>
      <c r="C234" s="3" t="s">
        <v>428</v>
      </c>
      <c r="D234" s="3" t="s">
        <v>367</v>
      </c>
      <c r="E234" s="3" t="s">
        <v>113</v>
      </c>
    </row>
    <row r="235" spans="1:5" x14ac:dyDescent="0.25">
      <c r="A235" s="3">
        <f t="shared" si="0"/>
        <v>235</v>
      </c>
      <c r="B235" s="3" t="s">
        <v>429</v>
      </c>
      <c r="C235" s="3" t="s">
        <v>430</v>
      </c>
      <c r="D235" s="3" t="s">
        <v>431</v>
      </c>
      <c r="E235" s="3" t="s">
        <v>354</v>
      </c>
    </row>
    <row r="236" spans="1:5" x14ac:dyDescent="0.25">
      <c r="A236" s="3">
        <f t="shared" si="0"/>
        <v>236</v>
      </c>
      <c r="B236" s="3" t="s">
        <v>427</v>
      </c>
      <c r="C236" s="3" t="s">
        <v>432</v>
      </c>
      <c r="D236" s="3" t="s">
        <v>367</v>
      </c>
      <c r="E236" s="3" t="s">
        <v>113</v>
      </c>
    </row>
    <row r="237" spans="1:5" x14ac:dyDescent="0.25">
      <c r="A237" s="3">
        <f t="shared" si="0"/>
        <v>237</v>
      </c>
      <c r="B237" s="3" t="s">
        <v>433</v>
      </c>
      <c r="C237" s="3" t="s">
        <v>434</v>
      </c>
      <c r="D237" s="3" t="s">
        <v>435</v>
      </c>
      <c r="E237" s="3" t="s">
        <v>113</v>
      </c>
    </row>
    <row r="238" spans="1:5" x14ac:dyDescent="0.25">
      <c r="A238" s="3">
        <f t="shared" si="0"/>
        <v>238</v>
      </c>
      <c r="B238" s="3" t="s">
        <v>433</v>
      </c>
      <c r="C238" s="3" t="s">
        <v>436</v>
      </c>
      <c r="D238" s="3" t="s">
        <v>114</v>
      </c>
      <c r="E238" s="3" t="s">
        <v>114</v>
      </c>
    </row>
    <row r="239" spans="1:5" x14ac:dyDescent="0.25">
      <c r="A239" s="3">
        <f t="shared" si="0"/>
        <v>239</v>
      </c>
      <c r="B239" s="3" t="s">
        <v>433</v>
      </c>
      <c r="C239" s="3" t="s">
        <v>437</v>
      </c>
      <c r="D239" s="3" t="s">
        <v>114</v>
      </c>
      <c r="E239" s="3" t="s">
        <v>114</v>
      </c>
    </row>
    <row r="240" spans="1:5" x14ac:dyDescent="0.25">
      <c r="A240" s="3">
        <f t="shared" si="0"/>
        <v>240</v>
      </c>
      <c r="B240" s="3" t="s">
        <v>433</v>
      </c>
      <c r="C240" s="3" t="s">
        <v>438</v>
      </c>
      <c r="D240" s="3" t="s">
        <v>114</v>
      </c>
      <c r="E240" s="3" t="s">
        <v>114</v>
      </c>
    </row>
    <row r="241" spans="1:5" x14ac:dyDescent="0.25">
      <c r="A241" s="3">
        <f t="shared" si="0"/>
        <v>241</v>
      </c>
      <c r="B241" s="3" t="s">
        <v>439</v>
      </c>
      <c r="C241" s="3" t="s">
        <v>440</v>
      </c>
      <c r="D241" s="3" t="s">
        <v>392</v>
      </c>
      <c r="E241" s="3" t="s">
        <v>354</v>
      </c>
    </row>
    <row r="242" spans="1:5" x14ac:dyDescent="0.25">
      <c r="A242" s="3">
        <f t="shared" si="0"/>
        <v>242</v>
      </c>
      <c r="B242" s="3" t="s">
        <v>433</v>
      </c>
      <c r="C242" s="3" t="s">
        <v>441</v>
      </c>
      <c r="D242" s="3" t="s">
        <v>114</v>
      </c>
      <c r="E242" s="3" t="s">
        <v>114</v>
      </c>
    </row>
    <row r="243" spans="1:5" x14ac:dyDescent="0.25">
      <c r="A243" s="3">
        <f t="shared" si="0"/>
        <v>243</v>
      </c>
      <c r="B243" s="3" t="s">
        <v>442</v>
      </c>
      <c r="C243" s="3" t="s">
        <v>443</v>
      </c>
      <c r="D243" s="3" t="s">
        <v>42</v>
      </c>
      <c r="E243" s="5" t="s">
        <v>1204</v>
      </c>
    </row>
    <row r="244" spans="1:5" x14ac:dyDescent="0.25">
      <c r="A244" s="3">
        <v>244</v>
      </c>
      <c r="B244" s="3" t="s">
        <v>444</v>
      </c>
      <c r="C244" s="3" t="s">
        <v>445</v>
      </c>
      <c r="D244" s="3" t="s">
        <v>9</v>
      </c>
      <c r="E244" s="3" t="s">
        <v>6</v>
      </c>
    </row>
    <row r="245" spans="1:5" ht="30" customHeight="1" x14ac:dyDescent="0.25">
      <c r="A245" s="3">
        <v>245</v>
      </c>
      <c r="B245" s="3" t="s">
        <v>446</v>
      </c>
      <c r="C245" s="3" t="s">
        <v>447</v>
      </c>
      <c r="D245" s="3" t="s">
        <v>113</v>
      </c>
      <c r="E245" s="3" t="s">
        <v>113</v>
      </c>
    </row>
    <row r="246" spans="1:5" x14ac:dyDescent="0.25">
      <c r="A246" s="3">
        <v>246</v>
      </c>
      <c r="B246" s="3" t="s">
        <v>448</v>
      </c>
      <c r="C246" s="3" t="s">
        <v>449</v>
      </c>
      <c r="D246" s="3" t="s">
        <v>9</v>
      </c>
      <c r="E246" s="3" t="s">
        <v>6</v>
      </c>
    </row>
    <row r="247" spans="1:5" x14ac:dyDescent="0.25">
      <c r="A247" s="3">
        <v>247</v>
      </c>
      <c r="B247" s="3" t="s">
        <v>76</v>
      </c>
      <c r="C247" s="3" t="s">
        <v>450</v>
      </c>
      <c r="D247" s="3" t="s">
        <v>9</v>
      </c>
      <c r="E247" s="3" t="s">
        <v>6</v>
      </c>
    </row>
    <row r="248" spans="1:5" x14ac:dyDescent="0.25">
      <c r="A248" s="3">
        <v>248</v>
      </c>
      <c r="B248" s="3" t="s">
        <v>451</v>
      </c>
      <c r="C248" s="3" t="s">
        <v>452</v>
      </c>
      <c r="D248" s="3" t="s">
        <v>353</v>
      </c>
      <c r="E248" s="3" t="s">
        <v>353</v>
      </c>
    </row>
    <row r="249" spans="1:5" x14ac:dyDescent="0.25">
      <c r="A249" s="3">
        <v>249</v>
      </c>
      <c r="B249" s="3" t="s">
        <v>453</v>
      </c>
      <c r="C249" s="3" t="s">
        <v>454</v>
      </c>
      <c r="D249" s="3" t="s">
        <v>9</v>
      </c>
      <c r="E249" s="3" t="s">
        <v>6</v>
      </c>
    </row>
    <row r="250" spans="1:5" x14ac:dyDescent="0.25">
      <c r="A250" s="3">
        <v>250</v>
      </c>
      <c r="B250" s="3" t="s">
        <v>83</v>
      </c>
      <c r="C250" s="3" t="s">
        <v>455</v>
      </c>
      <c r="D250" s="3" t="s">
        <v>397</v>
      </c>
      <c r="E250" s="3" t="s">
        <v>13</v>
      </c>
    </row>
    <row r="251" spans="1:5" x14ac:dyDescent="0.25">
      <c r="A251" s="3">
        <v>251</v>
      </c>
      <c r="B251" s="3" t="s">
        <v>456</v>
      </c>
      <c r="C251" s="3" t="s">
        <v>457</v>
      </c>
      <c r="D251" s="3" t="s">
        <v>5</v>
      </c>
      <c r="E251" s="3" t="s">
        <v>6</v>
      </c>
    </row>
    <row r="252" spans="1:5" x14ac:dyDescent="0.25">
      <c r="A252" s="3">
        <v>252</v>
      </c>
      <c r="B252" s="3" t="s">
        <v>36</v>
      </c>
      <c r="C252" s="3" t="s">
        <v>458</v>
      </c>
      <c r="D252" s="3" t="s">
        <v>9</v>
      </c>
      <c r="E252" s="3" t="s">
        <v>6</v>
      </c>
    </row>
    <row r="253" spans="1:5" x14ac:dyDescent="0.25">
      <c r="A253" s="3">
        <v>253</v>
      </c>
      <c r="B253" s="3" t="s">
        <v>1178</v>
      </c>
      <c r="C253" s="3" t="s">
        <v>459</v>
      </c>
      <c r="D253" s="3" t="s">
        <v>45</v>
      </c>
      <c r="E253" s="3" t="s">
        <v>6</v>
      </c>
    </row>
    <row r="254" spans="1:5" x14ac:dyDescent="0.25">
      <c r="A254" s="3">
        <v>254</v>
      </c>
      <c r="B254" s="3" t="s">
        <v>460</v>
      </c>
      <c r="C254" s="3" t="s">
        <v>461</v>
      </c>
      <c r="D254" s="3" t="s">
        <v>9</v>
      </c>
      <c r="E254" s="3" t="s">
        <v>6</v>
      </c>
    </row>
    <row r="255" spans="1:5" x14ac:dyDescent="0.25">
      <c r="A255" s="3">
        <v>255</v>
      </c>
      <c r="B255" s="3" t="s">
        <v>462</v>
      </c>
      <c r="C255" s="3" t="s">
        <v>463</v>
      </c>
      <c r="D255" s="3" t="s">
        <v>9</v>
      </c>
      <c r="E255" s="3" t="s">
        <v>6</v>
      </c>
    </row>
    <row r="256" spans="1:5" x14ac:dyDescent="0.25">
      <c r="A256" s="3">
        <v>256</v>
      </c>
      <c r="B256" s="3" t="s">
        <v>85</v>
      </c>
      <c r="C256" s="3" t="s">
        <v>464</v>
      </c>
      <c r="D256" s="3" t="s">
        <v>5</v>
      </c>
      <c r="E256" s="3" t="s">
        <v>6</v>
      </c>
    </row>
    <row r="257" spans="1:5" x14ac:dyDescent="0.25">
      <c r="A257" s="3">
        <v>257</v>
      </c>
      <c r="B257" s="3" t="s">
        <v>465</v>
      </c>
      <c r="C257" s="3" t="s">
        <v>466</v>
      </c>
      <c r="D257" s="3" t="s">
        <v>9</v>
      </c>
      <c r="E257" s="3" t="s">
        <v>6</v>
      </c>
    </row>
    <row r="258" spans="1:5" x14ac:dyDescent="0.25">
      <c r="A258" s="3">
        <v>258</v>
      </c>
      <c r="B258" s="3" t="s">
        <v>3</v>
      </c>
      <c r="C258" s="3" t="s">
        <v>467</v>
      </c>
      <c r="D258" s="3" t="s">
        <v>5</v>
      </c>
      <c r="E258" s="3" t="s">
        <v>6</v>
      </c>
    </row>
    <row r="259" spans="1:5" x14ac:dyDescent="0.25">
      <c r="A259" s="3">
        <v>259</v>
      </c>
      <c r="B259" s="3" t="s">
        <v>468</v>
      </c>
      <c r="C259" s="3" t="s">
        <v>469</v>
      </c>
      <c r="D259" s="3" t="s">
        <v>9</v>
      </c>
      <c r="E259" s="3" t="s">
        <v>6</v>
      </c>
    </row>
    <row r="260" spans="1:5" x14ac:dyDescent="0.25">
      <c r="A260" s="3">
        <v>260</v>
      </c>
      <c r="B260" s="3" t="s">
        <v>470</v>
      </c>
      <c r="C260" s="3" t="s">
        <v>471</v>
      </c>
      <c r="D260" s="3" t="s">
        <v>9</v>
      </c>
      <c r="E260" s="3" t="s">
        <v>206</v>
      </c>
    </row>
    <row r="261" spans="1:5" x14ac:dyDescent="0.25">
      <c r="A261" s="3">
        <v>261</v>
      </c>
      <c r="B261" s="3" t="s">
        <v>472</v>
      </c>
      <c r="C261" s="3" t="s">
        <v>473</v>
      </c>
      <c r="D261" s="3" t="s">
        <v>9</v>
      </c>
      <c r="E261" s="3" t="s">
        <v>1205</v>
      </c>
    </row>
    <row r="262" spans="1:5" x14ac:dyDescent="0.25">
      <c r="A262" s="3">
        <v>262</v>
      </c>
      <c r="B262" s="3" t="s">
        <v>474</v>
      </c>
      <c r="C262" s="3" t="s">
        <v>475</v>
      </c>
      <c r="D262" s="3" t="s">
        <v>5</v>
      </c>
      <c r="E262" s="3" t="s">
        <v>1205</v>
      </c>
    </row>
    <row r="263" spans="1:5" x14ac:dyDescent="0.25">
      <c r="A263" s="3">
        <v>263</v>
      </c>
      <c r="B263" s="3" t="s">
        <v>476</v>
      </c>
      <c r="C263" s="3" t="s">
        <v>477</v>
      </c>
      <c r="D263" s="3" t="s">
        <v>9</v>
      </c>
      <c r="E263" s="3" t="s">
        <v>1205</v>
      </c>
    </row>
    <row r="264" spans="1:5" x14ac:dyDescent="0.25">
      <c r="A264" s="3">
        <v>264</v>
      </c>
      <c r="B264" s="3" t="s">
        <v>478</v>
      </c>
      <c r="C264" s="3" t="s">
        <v>479</v>
      </c>
      <c r="D264" s="3" t="s">
        <v>5</v>
      </c>
      <c r="E264" s="3" t="s">
        <v>1205</v>
      </c>
    </row>
    <row r="265" spans="1:5" x14ac:dyDescent="0.25">
      <c r="A265" s="3">
        <v>265</v>
      </c>
      <c r="B265" s="3" t="s">
        <v>480</v>
      </c>
      <c r="C265" s="3" t="s">
        <v>481</v>
      </c>
      <c r="D265" s="3" t="s">
        <v>9</v>
      </c>
      <c r="E265" s="3" t="s">
        <v>1205</v>
      </c>
    </row>
    <row r="266" spans="1:5" ht="30" x14ac:dyDescent="0.25">
      <c r="A266" s="3">
        <v>266</v>
      </c>
      <c r="B266" s="3" t="s">
        <v>482</v>
      </c>
      <c r="C266" s="3" t="s">
        <v>483</v>
      </c>
      <c r="D266" s="3" t="s">
        <v>484</v>
      </c>
      <c r="E266" s="3" t="s">
        <v>218</v>
      </c>
    </row>
    <row r="267" spans="1:5" x14ac:dyDescent="0.25">
      <c r="A267" s="3">
        <v>267</v>
      </c>
      <c r="B267" s="3" t="s">
        <v>485</v>
      </c>
      <c r="C267" s="3" t="s">
        <v>486</v>
      </c>
      <c r="D267" s="3" t="s">
        <v>5</v>
      </c>
      <c r="E267" s="5" t="s">
        <v>1209</v>
      </c>
    </row>
    <row r="268" spans="1:5" x14ac:dyDescent="0.25">
      <c r="A268" s="3">
        <v>268</v>
      </c>
      <c r="B268" s="3" t="s">
        <v>487</v>
      </c>
      <c r="C268" s="3" t="s">
        <v>488</v>
      </c>
      <c r="D268" s="3" t="s">
        <v>9</v>
      </c>
      <c r="E268" s="3" t="s">
        <v>266</v>
      </c>
    </row>
    <row r="269" spans="1:5" x14ac:dyDescent="0.25">
      <c r="A269" s="3">
        <v>269</v>
      </c>
      <c r="B269" s="3" t="s">
        <v>489</v>
      </c>
      <c r="C269" s="3" t="s">
        <v>490</v>
      </c>
      <c r="D269" s="3" t="s">
        <v>9</v>
      </c>
      <c r="E269" s="3" t="s">
        <v>299</v>
      </c>
    </row>
    <row r="270" spans="1:5" x14ac:dyDescent="0.25">
      <c r="A270" s="3">
        <v>270</v>
      </c>
      <c r="B270" s="3" t="s">
        <v>491</v>
      </c>
      <c r="C270" s="3" t="s">
        <v>492</v>
      </c>
      <c r="D270" s="3" t="s">
        <v>9</v>
      </c>
      <c r="E270" s="3" t="s">
        <v>201</v>
      </c>
    </row>
    <row r="271" spans="1:5" x14ac:dyDescent="0.25">
      <c r="A271" s="3">
        <v>271</v>
      </c>
      <c r="B271" s="3" t="s">
        <v>493</v>
      </c>
      <c r="C271" s="3" t="s">
        <v>494</v>
      </c>
      <c r="D271" s="3" t="s">
        <v>9</v>
      </c>
      <c r="E271" s="5" t="s">
        <v>1209</v>
      </c>
    </row>
    <row r="272" spans="1:5" x14ac:dyDescent="0.25">
      <c r="A272" s="3">
        <v>272</v>
      </c>
      <c r="B272" s="3" t="s">
        <v>495</v>
      </c>
      <c r="C272" s="3" t="s">
        <v>496</v>
      </c>
      <c r="D272" s="3" t="s">
        <v>9</v>
      </c>
      <c r="E272" s="3" t="s">
        <v>261</v>
      </c>
    </row>
    <row r="273" spans="1:16383" x14ac:dyDescent="0.25">
      <c r="A273" s="3">
        <v>273</v>
      </c>
      <c r="B273" s="3" t="s">
        <v>497</v>
      </c>
      <c r="C273" s="3" t="s">
        <v>498</v>
      </c>
      <c r="D273" s="3" t="s">
        <v>499</v>
      </c>
      <c r="E273" s="3" t="s">
        <v>218</v>
      </c>
    </row>
    <row r="274" spans="1:16383" x14ac:dyDescent="0.25">
      <c r="A274" s="3">
        <v>274</v>
      </c>
      <c r="B274" s="3" t="s">
        <v>500</v>
      </c>
      <c r="C274" s="3" t="s">
        <v>501</v>
      </c>
      <c r="D274" s="3" t="s">
        <v>9</v>
      </c>
      <c r="E274" s="3" t="s">
        <v>266</v>
      </c>
    </row>
    <row r="275" spans="1:16383" x14ac:dyDescent="0.25">
      <c r="A275" s="3">
        <v>275</v>
      </c>
      <c r="B275" s="3" t="s">
        <v>264</v>
      </c>
      <c r="C275" s="3" t="s">
        <v>502</v>
      </c>
      <c r="D275" s="3" t="s">
        <v>9</v>
      </c>
      <c r="E275" s="3" t="s">
        <v>266</v>
      </c>
    </row>
    <row r="276" spans="1:16383" x14ac:dyDescent="0.25">
      <c r="A276" s="3">
        <v>276</v>
      </c>
      <c r="B276" s="3" t="s">
        <v>503</v>
      </c>
      <c r="C276" s="3" t="s">
        <v>504</v>
      </c>
      <c r="D276" s="3" t="s">
        <v>9</v>
      </c>
      <c r="E276" s="3" t="s">
        <v>6</v>
      </c>
    </row>
    <row r="277" spans="1:16383" x14ac:dyDescent="0.25">
      <c r="A277" s="3">
        <v>277</v>
      </c>
      <c r="B277" s="3" t="s">
        <v>270</v>
      </c>
      <c r="C277" s="3" t="s">
        <v>505</v>
      </c>
      <c r="D277" s="3" t="s">
        <v>5</v>
      </c>
      <c r="E277" s="3" t="s">
        <v>266</v>
      </c>
      <c r="XFC277" s="8"/>
    </row>
    <row r="278" spans="1:16383" s="8" customFormat="1" ht="22.5" customHeight="1" x14ac:dyDescent="0.25">
      <c r="A278" s="6">
        <v>278</v>
      </c>
      <c r="B278" s="6" t="s">
        <v>506</v>
      </c>
      <c r="C278" s="6" t="s">
        <v>507</v>
      </c>
      <c r="D278" s="6" t="s">
        <v>9</v>
      </c>
      <c r="E278" s="7" t="s">
        <v>1217</v>
      </c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  <c r="IM278"/>
      <c r="IN278"/>
      <c r="IO278"/>
      <c r="IP278"/>
      <c r="IQ278"/>
      <c r="IR278"/>
      <c r="IS278"/>
      <c r="IT278"/>
      <c r="IU278"/>
      <c r="IV278"/>
      <c r="IW278"/>
      <c r="IX278"/>
      <c r="IY278"/>
      <c r="IZ278"/>
      <c r="JA278"/>
      <c r="JB278"/>
      <c r="JC278"/>
      <c r="JD278"/>
      <c r="JE278"/>
      <c r="JF278"/>
      <c r="JG278"/>
      <c r="JH278"/>
      <c r="JI278"/>
      <c r="JJ278"/>
      <c r="JK278"/>
      <c r="JL278"/>
      <c r="JM278"/>
      <c r="JN278"/>
      <c r="JO278"/>
      <c r="JP278"/>
      <c r="JQ278"/>
      <c r="JR278"/>
      <c r="JS278"/>
      <c r="JT278"/>
      <c r="JU278"/>
      <c r="JV278"/>
      <c r="JW278"/>
      <c r="JX278"/>
      <c r="JY278"/>
      <c r="JZ278"/>
      <c r="KA278"/>
      <c r="KB278"/>
      <c r="KC278"/>
      <c r="KD278"/>
      <c r="KE278"/>
      <c r="KF278"/>
      <c r="KG278"/>
      <c r="KH278"/>
      <c r="KI278"/>
      <c r="KJ278"/>
      <c r="KK278"/>
      <c r="KL278"/>
      <c r="KM278"/>
      <c r="KN278"/>
      <c r="KO278"/>
      <c r="KP278"/>
      <c r="KQ278"/>
      <c r="KR278"/>
      <c r="KS278"/>
      <c r="KT278"/>
      <c r="KU278"/>
      <c r="KV278"/>
      <c r="KW278"/>
      <c r="KX278"/>
      <c r="KY278"/>
      <c r="KZ278"/>
      <c r="LA278"/>
      <c r="LB278"/>
      <c r="LC278"/>
      <c r="LD278"/>
      <c r="LE278"/>
      <c r="LF278"/>
      <c r="LG278"/>
      <c r="LH278"/>
      <c r="LI278"/>
      <c r="LJ278"/>
      <c r="LK278"/>
      <c r="LL278"/>
      <c r="LM278"/>
      <c r="LN278"/>
      <c r="LO278"/>
      <c r="LP278"/>
      <c r="LQ278"/>
      <c r="LR278"/>
      <c r="LS278"/>
      <c r="LT278"/>
      <c r="LU278"/>
      <c r="LV278"/>
      <c r="LW278"/>
      <c r="LX278"/>
      <c r="LY278"/>
      <c r="LZ278"/>
      <c r="MA278"/>
      <c r="MB278"/>
      <c r="MC278"/>
      <c r="MD278"/>
      <c r="ME278"/>
      <c r="MF278"/>
      <c r="MG278"/>
      <c r="MH278"/>
      <c r="MI278"/>
      <c r="MJ278"/>
      <c r="MK278"/>
      <c r="ML278"/>
      <c r="MM278"/>
      <c r="MN278"/>
      <c r="MO278"/>
      <c r="MP278"/>
      <c r="MQ278"/>
      <c r="MR278"/>
      <c r="MS278"/>
      <c r="MT278"/>
      <c r="MU278"/>
      <c r="MV278"/>
      <c r="MW278"/>
      <c r="MX278"/>
      <c r="MY278"/>
      <c r="MZ278"/>
      <c r="NA278"/>
      <c r="NB278"/>
      <c r="NC278"/>
      <c r="ND278"/>
      <c r="NE278"/>
      <c r="NF278"/>
      <c r="NG278"/>
      <c r="NH278"/>
      <c r="NI278"/>
      <c r="NJ278"/>
      <c r="NK278"/>
      <c r="NL278"/>
      <c r="NM278"/>
      <c r="NN278"/>
      <c r="NO278"/>
      <c r="NP278"/>
      <c r="NQ278"/>
      <c r="NR278"/>
      <c r="NS278"/>
      <c r="NT278"/>
      <c r="NU278"/>
      <c r="NV278"/>
      <c r="NW278"/>
      <c r="NX278"/>
      <c r="NY278"/>
      <c r="NZ278"/>
      <c r="OA278"/>
      <c r="OB278"/>
      <c r="OC278"/>
      <c r="OD278"/>
      <c r="OE278"/>
      <c r="OF278"/>
      <c r="OG278"/>
      <c r="OH278"/>
      <c r="OI278"/>
      <c r="OJ278"/>
      <c r="OK278"/>
      <c r="OL278"/>
      <c r="OM278"/>
      <c r="ON278"/>
      <c r="OO278"/>
      <c r="OP278"/>
      <c r="OQ278"/>
      <c r="OR278"/>
      <c r="OS278"/>
      <c r="OT278"/>
      <c r="OU278"/>
      <c r="OV278"/>
      <c r="OW278"/>
      <c r="OX278"/>
      <c r="OY278"/>
      <c r="OZ278"/>
      <c r="PA278"/>
      <c r="PB278"/>
      <c r="PC278"/>
      <c r="PD278"/>
      <c r="PE278"/>
      <c r="PF278"/>
      <c r="PG278"/>
      <c r="PH278"/>
      <c r="PI278"/>
      <c r="PJ278"/>
      <c r="PK278"/>
      <c r="PL278"/>
      <c r="PM278"/>
      <c r="PN278"/>
      <c r="PO278"/>
      <c r="PP278"/>
      <c r="PQ278"/>
      <c r="PR278"/>
      <c r="PS278"/>
      <c r="PT278"/>
      <c r="PU278"/>
      <c r="PV278"/>
      <c r="PW278"/>
      <c r="PX278"/>
      <c r="PY278"/>
      <c r="PZ278"/>
      <c r="QA278"/>
      <c r="QB278"/>
      <c r="QC278"/>
      <c r="QD278"/>
      <c r="QE278"/>
      <c r="QF278"/>
      <c r="QG278"/>
      <c r="QH278"/>
      <c r="QI278"/>
      <c r="QJ278"/>
      <c r="QK278"/>
      <c r="QL278"/>
      <c r="QM278"/>
      <c r="QN278"/>
      <c r="QO278"/>
      <c r="QP278"/>
      <c r="QQ278"/>
      <c r="QR278"/>
      <c r="QS278"/>
      <c r="QT278"/>
      <c r="QU278"/>
      <c r="QV278"/>
      <c r="QW278"/>
      <c r="QX278"/>
      <c r="QY278"/>
      <c r="QZ278"/>
      <c r="RA278"/>
      <c r="RB278"/>
      <c r="RC278"/>
      <c r="RD278"/>
      <c r="RE278"/>
      <c r="RF278"/>
      <c r="RG278"/>
      <c r="RH278"/>
      <c r="RI278"/>
      <c r="RJ278"/>
      <c r="RK278"/>
      <c r="RL278"/>
      <c r="RM278"/>
      <c r="RN278"/>
      <c r="RO278"/>
      <c r="RP278"/>
      <c r="RQ278"/>
      <c r="RR278"/>
      <c r="RS278"/>
      <c r="RT278"/>
      <c r="RU278"/>
      <c r="RV278"/>
      <c r="RW278"/>
      <c r="RX278"/>
      <c r="RY278"/>
      <c r="RZ278"/>
      <c r="SA278"/>
      <c r="SB278"/>
      <c r="SC278"/>
      <c r="SD278"/>
      <c r="SE278"/>
      <c r="SF278"/>
      <c r="SG278"/>
      <c r="SH278"/>
      <c r="SI278"/>
      <c r="SJ278"/>
      <c r="SK278"/>
      <c r="SL278"/>
      <c r="SM278"/>
      <c r="SN278"/>
      <c r="SO278"/>
      <c r="SP278"/>
      <c r="SQ278"/>
      <c r="SR278"/>
      <c r="SS278"/>
      <c r="ST278"/>
      <c r="SU278"/>
      <c r="SV278"/>
      <c r="SW278"/>
      <c r="SX278"/>
      <c r="SY278"/>
      <c r="SZ278"/>
      <c r="TA278"/>
      <c r="TB278"/>
      <c r="TC278"/>
      <c r="TD278"/>
      <c r="TE278"/>
      <c r="TF278"/>
      <c r="TG278"/>
      <c r="TH278"/>
      <c r="TI278"/>
      <c r="TJ278"/>
      <c r="TK278"/>
      <c r="TL278"/>
      <c r="TM278"/>
      <c r="TN278"/>
      <c r="TO278"/>
      <c r="TP278"/>
      <c r="TQ278"/>
      <c r="TR278"/>
      <c r="TS278"/>
      <c r="TT278"/>
      <c r="TU278"/>
      <c r="TV278"/>
      <c r="TW278"/>
      <c r="TX278"/>
      <c r="TY278"/>
      <c r="TZ278"/>
      <c r="UA278"/>
      <c r="UB278"/>
      <c r="UC278"/>
      <c r="UD278"/>
      <c r="UE278"/>
      <c r="UF278"/>
      <c r="UG278"/>
      <c r="UH278"/>
      <c r="UI278"/>
      <c r="UJ278"/>
      <c r="UK278"/>
      <c r="UL278"/>
      <c r="UM278"/>
      <c r="UN278"/>
      <c r="UO278"/>
      <c r="UP278"/>
      <c r="UQ278"/>
      <c r="UR278"/>
      <c r="US278"/>
      <c r="UT278"/>
      <c r="UU278"/>
      <c r="UV278"/>
      <c r="UW278"/>
      <c r="UX278"/>
      <c r="UY278"/>
      <c r="UZ278"/>
      <c r="VA278"/>
      <c r="VB278"/>
      <c r="VC278"/>
      <c r="VD278"/>
      <c r="VE278"/>
      <c r="VF278"/>
      <c r="VG278"/>
      <c r="VH278"/>
      <c r="VI278"/>
      <c r="VJ278"/>
      <c r="VK278"/>
      <c r="VL278"/>
      <c r="VM278"/>
      <c r="VN278"/>
      <c r="VO278"/>
      <c r="VP278"/>
      <c r="VQ278"/>
      <c r="VR278"/>
      <c r="VS278"/>
      <c r="VT278"/>
      <c r="VU278"/>
      <c r="VV278"/>
      <c r="VW278"/>
      <c r="VX278"/>
      <c r="VY278"/>
      <c r="VZ278"/>
      <c r="WA278"/>
      <c r="WB278"/>
      <c r="WC278"/>
      <c r="WD278"/>
      <c r="WE278"/>
      <c r="WF278"/>
      <c r="WG278"/>
      <c r="WH278"/>
      <c r="WI278"/>
      <c r="WJ278"/>
      <c r="WK278"/>
      <c r="WL278"/>
      <c r="WM278"/>
      <c r="WN278"/>
      <c r="WO278"/>
      <c r="WP278"/>
      <c r="WQ278"/>
      <c r="WR278"/>
      <c r="WS278"/>
      <c r="WT278"/>
      <c r="WU278"/>
      <c r="WV278"/>
      <c r="WW278"/>
      <c r="WX278"/>
      <c r="WY278"/>
      <c r="WZ278"/>
      <c r="XA278"/>
      <c r="XB278"/>
      <c r="XC278"/>
      <c r="XD278"/>
      <c r="XE278"/>
      <c r="XF278"/>
      <c r="XG278"/>
      <c r="XH278"/>
      <c r="XI278"/>
      <c r="XJ278"/>
      <c r="XK278"/>
      <c r="XL278"/>
      <c r="XM278"/>
      <c r="XN278"/>
      <c r="XO278"/>
      <c r="XP278"/>
      <c r="XQ278"/>
      <c r="XR278"/>
      <c r="XS278"/>
      <c r="XT278"/>
      <c r="XU278"/>
      <c r="XV278"/>
      <c r="XW278"/>
      <c r="XX278"/>
      <c r="XY278"/>
      <c r="XZ278"/>
      <c r="YA278"/>
      <c r="YB278"/>
      <c r="YC278"/>
      <c r="YD278"/>
      <c r="YE278"/>
      <c r="YF278"/>
      <c r="YG278"/>
      <c r="YH278"/>
      <c r="YI278"/>
      <c r="YJ278"/>
      <c r="YK278"/>
      <c r="YL278"/>
      <c r="YM278"/>
      <c r="YN278"/>
      <c r="YO278"/>
      <c r="YP278"/>
      <c r="YQ278"/>
      <c r="YR278"/>
      <c r="YS278"/>
      <c r="YT278"/>
      <c r="YU278"/>
      <c r="YV278"/>
      <c r="YW278"/>
      <c r="YX278"/>
      <c r="YY278"/>
      <c r="YZ278"/>
      <c r="ZA278"/>
      <c r="ZB278"/>
      <c r="ZC278"/>
      <c r="ZD278"/>
      <c r="ZE278"/>
      <c r="ZF278"/>
      <c r="ZG278"/>
      <c r="ZH278"/>
      <c r="ZI278"/>
      <c r="ZJ278"/>
      <c r="ZK278"/>
      <c r="ZL278"/>
      <c r="ZM278"/>
      <c r="ZN278"/>
      <c r="ZO278"/>
      <c r="ZP278"/>
      <c r="ZQ278"/>
      <c r="ZR278"/>
      <c r="ZS278"/>
      <c r="ZT278"/>
      <c r="ZU278"/>
      <c r="ZV278"/>
      <c r="ZW278"/>
      <c r="ZX278"/>
      <c r="ZY278"/>
      <c r="ZZ278"/>
      <c r="AAA278"/>
      <c r="AAB278"/>
      <c r="AAC278"/>
      <c r="AAD278"/>
      <c r="AAE278"/>
      <c r="AAF278"/>
      <c r="AAG278"/>
      <c r="AAH278"/>
      <c r="AAI278"/>
      <c r="AAJ278"/>
      <c r="AAK278"/>
      <c r="AAL278"/>
      <c r="AAM278"/>
      <c r="AAN278"/>
      <c r="AAO278"/>
      <c r="AAP278"/>
      <c r="AAQ278"/>
      <c r="AAR278"/>
      <c r="AAS278"/>
      <c r="AAT278"/>
      <c r="AAU278"/>
      <c r="AAV278"/>
      <c r="AAW278"/>
      <c r="AAX278"/>
      <c r="AAY278"/>
      <c r="AAZ278"/>
      <c r="ABA278"/>
      <c r="ABB278"/>
      <c r="ABC278"/>
      <c r="ABD278"/>
      <c r="ABE278"/>
      <c r="ABF278"/>
      <c r="ABG278"/>
      <c r="ABH278"/>
      <c r="ABI278"/>
      <c r="ABJ278"/>
      <c r="ABK278"/>
      <c r="ABL278"/>
      <c r="ABM278"/>
      <c r="ABN278"/>
      <c r="ABO278"/>
      <c r="ABP278"/>
      <c r="ABQ278"/>
      <c r="ABR278"/>
      <c r="ABS278"/>
      <c r="ABT278"/>
      <c r="ABU278"/>
      <c r="ABV278"/>
      <c r="ABW278"/>
      <c r="ABX278"/>
      <c r="ABY278"/>
      <c r="ABZ278"/>
      <c r="ACA278"/>
      <c r="ACB278"/>
      <c r="ACC278"/>
      <c r="ACD278"/>
      <c r="ACE278"/>
      <c r="ACF278"/>
      <c r="ACG278"/>
      <c r="ACH278"/>
      <c r="ACI278"/>
      <c r="ACJ278"/>
      <c r="ACK278"/>
      <c r="ACL278"/>
      <c r="ACM278"/>
      <c r="ACN278"/>
      <c r="ACO278"/>
      <c r="ACP278"/>
      <c r="ACQ278"/>
      <c r="ACR278"/>
      <c r="ACS278"/>
      <c r="ACT278"/>
      <c r="ACU278"/>
      <c r="ACV278"/>
      <c r="ACW278"/>
      <c r="ACX278"/>
      <c r="ACY278"/>
      <c r="ACZ278"/>
      <c r="ADA278"/>
      <c r="ADB278"/>
      <c r="ADC278"/>
      <c r="ADD278"/>
      <c r="ADE278"/>
      <c r="ADF278"/>
      <c r="ADG278"/>
      <c r="ADH278"/>
      <c r="ADI278"/>
      <c r="ADJ278"/>
      <c r="ADK278"/>
      <c r="ADL278"/>
      <c r="ADM278"/>
      <c r="ADN278"/>
      <c r="ADO278"/>
      <c r="ADP278"/>
      <c r="ADQ278"/>
      <c r="ADR278"/>
      <c r="ADS278"/>
      <c r="ADT278"/>
      <c r="ADU278"/>
      <c r="ADV278"/>
      <c r="ADW278"/>
      <c r="ADX278"/>
      <c r="ADY278"/>
      <c r="ADZ278"/>
      <c r="AEA278"/>
      <c r="AEB278"/>
      <c r="AEC278"/>
      <c r="AED278"/>
      <c r="AEE278"/>
      <c r="AEF278"/>
      <c r="AEG278"/>
      <c r="AEH278"/>
      <c r="AEI278"/>
      <c r="AEJ278"/>
      <c r="AEK278"/>
      <c r="AEL278"/>
      <c r="AEM278"/>
      <c r="AEN278"/>
      <c r="AEO278"/>
      <c r="AEP278"/>
      <c r="AEQ278"/>
      <c r="AER278"/>
      <c r="AES278"/>
      <c r="AET278"/>
      <c r="AEU278"/>
      <c r="AEV278"/>
      <c r="AEW278"/>
      <c r="AEX278"/>
      <c r="AEY278"/>
      <c r="AEZ278"/>
      <c r="AFA278"/>
      <c r="AFB278"/>
      <c r="AFC278"/>
      <c r="AFD278"/>
      <c r="AFE278"/>
      <c r="AFF278"/>
      <c r="AFG278"/>
      <c r="AFH278"/>
      <c r="AFI278"/>
      <c r="AFJ278"/>
      <c r="AFK278"/>
      <c r="AFL278"/>
      <c r="AFM278"/>
      <c r="AFN278"/>
      <c r="AFO278"/>
      <c r="AFP278"/>
      <c r="AFQ278"/>
      <c r="AFR278"/>
      <c r="AFS278"/>
      <c r="AFT278"/>
      <c r="AFU278"/>
      <c r="AFV278"/>
      <c r="AFW278"/>
      <c r="AFX278"/>
      <c r="AFY278"/>
      <c r="AFZ278"/>
      <c r="AGA278"/>
      <c r="AGB278"/>
      <c r="AGC278"/>
      <c r="AGD278"/>
      <c r="AGE278"/>
      <c r="AGF278"/>
      <c r="AGG278"/>
      <c r="AGH278"/>
      <c r="AGI278"/>
      <c r="AGJ278"/>
      <c r="AGK278"/>
      <c r="AGL278"/>
      <c r="AGM278"/>
      <c r="AGN278"/>
      <c r="AGO278"/>
      <c r="AGP278"/>
      <c r="AGQ278"/>
      <c r="AGR278"/>
      <c r="AGS278"/>
      <c r="AGT278"/>
      <c r="AGU278"/>
      <c r="AGV278"/>
      <c r="AGW278"/>
      <c r="AGX278"/>
      <c r="AGY278"/>
      <c r="AGZ278"/>
      <c r="AHA278"/>
      <c r="AHB278"/>
      <c r="AHC278"/>
      <c r="AHD278"/>
      <c r="AHE278"/>
      <c r="AHF278"/>
      <c r="AHG278"/>
      <c r="AHH278"/>
      <c r="AHI278"/>
      <c r="AHJ278"/>
      <c r="AHK278"/>
      <c r="AHL278"/>
      <c r="AHM278"/>
      <c r="AHN278"/>
      <c r="AHO278"/>
      <c r="AHP278"/>
      <c r="AHQ278"/>
      <c r="AHR278"/>
      <c r="AHS278"/>
      <c r="AHT278"/>
      <c r="AHU278"/>
      <c r="AHV278"/>
      <c r="AHW278"/>
      <c r="AHX278"/>
      <c r="AHY278"/>
      <c r="AHZ278"/>
      <c r="AIA278"/>
      <c r="AIB278"/>
      <c r="AIC278"/>
      <c r="AID278"/>
      <c r="AIE278"/>
      <c r="AIF278"/>
      <c r="AIG278"/>
      <c r="AIH278"/>
      <c r="AII278"/>
      <c r="AIJ278"/>
      <c r="AIK278"/>
      <c r="AIL278"/>
      <c r="AIM278"/>
      <c r="AIN278"/>
      <c r="AIO278"/>
      <c r="AIP278"/>
      <c r="AIQ278"/>
      <c r="AIR278"/>
      <c r="AIS278"/>
      <c r="AIT278"/>
      <c r="AIU278"/>
      <c r="AIV278"/>
      <c r="AIW278"/>
      <c r="AIX278"/>
      <c r="AIY278"/>
      <c r="AIZ278"/>
      <c r="AJA278"/>
      <c r="AJB278"/>
      <c r="AJC278"/>
      <c r="AJD278"/>
      <c r="AJE278"/>
      <c r="AJF278"/>
      <c r="AJG278"/>
      <c r="AJH278"/>
      <c r="AJI278"/>
      <c r="AJJ278"/>
      <c r="AJK278"/>
      <c r="AJL278"/>
      <c r="AJM278"/>
      <c r="AJN278"/>
      <c r="AJO278"/>
      <c r="AJP278"/>
      <c r="AJQ278"/>
      <c r="AJR278"/>
      <c r="AJS278"/>
      <c r="AJT278"/>
      <c r="AJU278"/>
      <c r="AJV278"/>
      <c r="AJW278"/>
      <c r="AJX278"/>
      <c r="AJY278"/>
      <c r="AJZ278"/>
      <c r="AKA278"/>
      <c r="AKB278"/>
      <c r="AKC278"/>
      <c r="AKD278"/>
      <c r="AKE278"/>
      <c r="AKF278"/>
      <c r="AKG278"/>
      <c r="AKH278"/>
      <c r="AKI278"/>
      <c r="AKJ278"/>
      <c r="AKK278"/>
      <c r="AKL278"/>
      <c r="AKM278"/>
      <c r="AKN278"/>
      <c r="AKO278"/>
      <c r="AKP278"/>
      <c r="AKQ278"/>
      <c r="AKR278"/>
      <c r="AKS278"/>
      <c r="AKT278"/>
      <c r="AKU278"/>
      <c r="AKV278"/>
      <c r="AKW278"/>
      <c r="AKX278"/>
      <c r="AKY278"/>
      <c r="AKZ278"/>
      <c r="ALA278"/>
      <c r="ALB278"/>
      <c r="ALC278"/>
      <c r="ALD278"/>
      <c r="ALE278"/>
      <c r="ALF278"/>
      <c r="ALG278"/>
      <c r="ALH278"/>
      <c r="ALI278"/>
      <c r="ALJ278"/>
      <c r="ALK278"/>
      <c r="ALL278"/>
      <c r="ALM278"/>
      <c r="ALN278"/>
      <c r="ALO278"/>
      <c r="ALP278"/>
      <c r="ALQ278"/>
      <c r="ALR278"/>
      <c r="ALS278"/>
      <c r="ALT278"/>
      <c r="ALU278"/>
      <c r="ALV278"/>
      <c r="ALW278"/>
      <c r="ALX278"/>
      <c r="ALY278"/>
      <c r="ALZ278"/>
      <c r="AMA278"/>
      <c r="AMB278"/>
      <c r="AMC278"/>
      <c r="AMD278"/>
      <c r="AME278"/>
      <c r="AMF278"/>
      <c r="AMG278"/>
      <c r="AMH278"/>
      <c r="AMI278"/>
      <c r="AMJ278"/>
      <c r="AMK278"/>
      <c r="AML278"/>
      <c r="AMM278"/>
      <c r="AMN278"/>
      <c r="AMO278"/>
      <c r="AMP278"/>
      <c r="AMQ278"/>
      <c r="AMR278"/>
      <c r="AMS278"/>
      <c r="AMT278"/>
      <c r="AMU278"/>
      <c r="AMV278"/>
      <c r="AMW278"/>
      <c r="AMX278"/>
      <c r="AMY278"/>
      <c r="AMZ278"/>
      <c r="ANA278"/>
      <c r="ANB278"/>
      <c r="ANC278"/>
      <c r="AND278"/>
      <c r="ANE278"/>
      <c r="ANF278"/>
      <c r="ANG278"/>
      <c r="ANH278"/>
      <c r="ANI278"/>
      <c r="ANJ278"/>
      <c r="ANK278"/>
      <c r="ANL278"/>
      <c r="ANM278"/>
      <c r="ANN278"/>
      <c r="ANO278"/>
      <c r="ANP278"/>
      <c r="ANQ278"/>
      <c r="ANR278"/>
      <c r="ANS278"/>
      <c r="ANT278"/>
      <c r="ANU278"/>
      <c r="ANV278"/>
      <c r="ANW278"/>
      <c r="ANX278"/>
      <c r="ANY278"/>
      <c r="ANZ278"/>
      <c r="AOA278"/>
      <c r="AOB278"/>
      <c r="AOC278"/>
      <c r="AOD278"/>
      <c r="AOE278"/>
      <c r="AOF278"/>
      <c r="AOG278"/>
      <c r="AOH278"/>
      <c r="AOI278"/>
      <c r="AOJ278"/>
      <c r="AOK278"/>
      <c r="AOL278"/>
      <c r="AOM278"/>
      <c r="AON278"/>
      <c r="AOO278"/>
      <c r="AOP278"/>
      <c r="AOQ278"/>
      <c r="AOR278"/>
      <c r="AOS278"/>
      <c r="AOT278"/>
      <c r="AOU278"/>
      <c r="AOV278"/>
      <c r="AOW278"/>
      <c r="AOX278"/>
      <c r="AOY278"/>
      <c r="AOZ278"/>
      <c r="APA278"/>
      <c r="APB278"/>
      <c r="APC278"/>
      <c r="APD278"/>
      <c r="APE278"/>
      <c r="APF278"/>
      <c r="APG278"/>
      <c r="APH278"/>
      <c r="API278"/>
      <c r="APJ278"/>
      <c r="APK278"/>
      <c r="APL278"/>
      <c r="APM278"/>
      <c r="APN278"/>
      <c r="APO278"/>
      <c r="APP278"/>
      <c r="APQ278"/>
      <c r="APR278"/>
      <c r="APS278"/>
      <c r="APT278"/>
      <c r="APU278"/>
      <c r="APV278"/>
      <c r="APW278"/>
      <c r="APX278"/>
      <c r="APY278"/>
      <c r="APZ278"/>
      <c r="AQA278"/>
      <c r="AQB278"/>
      <c r="AQC278"/>
      <c r="AQD278"/>
      <c r="AQE278"/>
      <c r="AQF278"/>
      <c r="AQG278"/>
      <c r="AQH278"/>
      <c r="AQI278"/>
      <c r="AQJ278"/>
      <c r="AQK278"/>
      <c r="AQL278"/>
      <c r="AQM278"/>
      <c r="AQN278"/>
      <c r="AQO278"/>
      <c r="AQP278"/>
      <c r="AQQ278"/>
      <c r="AQR278"/>
      <c r="AQS278"/>
      <c r="AQT278"/>
      <c r="AQU278"/>
      <c r="AQV278"/>
      <c r="AQW278"/>
      <c r="AQX278"/>
      <c r="AQY278"/>
      <c r="AQZ278"/>
      <c r="ARA278"/>
      <c r="ARB278"/>
      <c r="ARC278"/>
      <c r="ARD278"/>
      <c r="ARE278"/>
      <c r="ARF278"/>
      <c r="ARG278"/>
      <c r="ARH278"/>
      <c r="ARI278"/>
      <c r="ARJ278"/>
      <c r="ARK278"/>
      <c r="ARL278"/>
      <c r="ARM278"/>
      <c r="ARN278"/>
      <c r="ARO278"/>
      <c r="ARP278"/>
      <c r="ARQ278"/>
      <c r="ARR278"/>
      <c r="ARS278"/>
      <c r="ART278"/>
      <c r="ARU278"/>
      <c r="ARV278"/>
      <c r="ARW278"/>
      <c r="ARX278"/>
      <c r="ARY278"/>
      <c r="ARZ278"/>
      <c r="ASA278"/>
      <c r="ASB278"/>
      <c r="ASC278"/>
      <c r="ASD278"/>
      <c r="ASE278"/>
      <c r="ASF278"/>
      <c r="ASG278"/>
      <c r="ASH278"/>
      <c r="ASI278"/>
      <c r="ASJ278"/>
      <c r="ASK278"/>
      <c r="ASL278"/>
      <c r="ASM278"/>
      <c r="ASN278"/>
      <c r="ASO278"/>
      <c r="ASP278"/>
      <c r="ASQ278"/>
      <c r="ASR278"/>
      <c r="ASS278"/>
      <c r="AST278"/>
      <c r="ASU278"/>
      <c r="ASV278"/>
      <c r="ASW278"/>
      <c r="ASX278"/>
      <c r="ASY278"/>
      <c r="ASZ278"/>
      <c r="ATA278"/>
      <c r="ATB278"/>
      <c r="ATC278"/>
      <c r="ATD278"/>
      <c r="ATE278"/>
      <c r="ATF278"/>
      <c r="ATG278"/>
      <c r="ATH278"/>
      <c r="ATI278"/>
      <c r="ATJ278"/>
      <c r="ATK278"/>
      <c r="ATL278"/>
      <c r="ATM278"/>
      <c r="ATN278"/>
      <c r="ATO278"/>
      <c r="ATP278"/>
      <c r="ATQ278"/>
      <c r="ATR278"/>
      <c r="ATS278"/>
      <c r="ATT278"/>
      <c r="ATU278"/>
      <c r="ATV278"/>
      <c r="ATW278"/>
      <c r="ATX278"/>
      <c r="ATY278"/>
      <c r="ATZ278"/>
      <c r="AUA278"/>
      <c r="AUB278"/>
      <c r="AUC278"/>
      <c r="AUD278"/>
      <c r="AUE278"/>
      <c r="AUF278"/>
      <c r="AUG278"/>
      <c r="AUH278"/>
      <c r="AUI278"/>
      <c r="AUJ278"/>
      <c r="AUK278"/>
      <c r="AUL278"/>
      <c r="AUM278"/>
      <c r="AUN278"/>
      <c r="AUO278"/>
      <c r="AUP278"/>
      <c r="AUQ278"/>
      <c r="AUR278"/>
      <c r="AUS278"/>
      <c r="AUT278"/>
      <c r="AUU278"/>
      <c r="AUV278"/>
      <c r="AUW278"/>
      <c r="AUX278"/>
      <c r="AUY278"/>
      <c r="AUZ278"/>
      <c r="AVA278"/>
      <c r="AVB278"/>
      <c r="AVC278"/>
      <c r="AVD278"/>
      <c r="AVE278"/>
      <c r="AVF278"/>
      <c r="AVG278"/>
      <c r="AVH278"/>
      <c r="AVI278"/>
      <c r="AVJ278"/>
      <c r="AVK278"/>
      <c r="AVL278"/>
      <c r="AVM278"/>
      <c r="AVN278"/>
      <c r="AVO278"/>
      <c r="AVP278"/>
      <c r="AVQ278"/>
      <c r="AVR278"/>
      <c r="AVS278"/>
      <c r="AVT278"/>
      <c r="AVU278"/>
      <c r="AVV278"/>
      <c r="AVW278"/>
      <c r="AVX278"/>
      <c r="AVY278"/>
      <c r="AVZ278"/>
      <c r="AWA278"/>
      <c r="AWB278"/>
      <c r="AWC278"/>
      <c r="AWD278"/>
      <c r="AWE278"/>
      <c r="AWF278"/>
      <c r="AWG278"/>
      <c r="AWH278"/>
      <c r="AWI278"/>
      <c r="AWJ278"/>
      <c r="AWK278"/>
      <c r="AWL278"/>
      <c r="AWM278"/>
      <c r="AWN278"/>
      <c r="AWO278"/>
      <c r="AWP278"/>
      <c r="AWQ278"/>
      <c r="AWR278"/>
      <c r="AWS278"/>
      <c r="AWT278"/>
      <c r="AWU278"/>
      <c r="AWV278"/>
      <c r="AWW278"/>
      <c r="AWX278"/>
      <c r="AWY278"/>
      <c r="AWZ278"/>
      <c r="AXA278"/>
      <c r="AXB278"/>
      <c r="AXC278"/>
      <c r="AXD278"/>
      <c r="AXE278"/>
      <c r="AXF278"/>
      <c r="AXG278"/>
      <c r="AXH278"/>
      <c r="AXI278"/>
      <c r="AXJ278"/>
      <c r="AXK278"/>
      <c r="AXL278"/>
      <c r="AXM278"/>
      <c r="AXN278"/>
      <c r="AXO278"/>
      <c r="AXP278"/>
      <c r="AXQ278"/>
      <c r="AXR278"/>
      <c r="AXS278"/>
      <c r="AXT278"/>
      <c r="AXU278"/>
      <c r="AXV278"/>
      <c r="AXW278"/>
      <c r="AXX278"/>
      <c r="AXY278"/>
      <c r="AXZ278"/>
      <c r="AYA278"/>
      <c r="AYB278"/>
      <c r="AYC278"/>
      <c r="AYD278"/>
      <c r="AYE278"/>
      <c r="AYF278"/>
      <c r="AYG278"/>
      <c r="AYH278"/>
      <c r="AYI278"/>
      <c r="AYJ278"/>
      <c r="AYK278"/>
      <c r="AYL278"/>
      <c r="AYM278"/>
      <c r="AYN278"/>
      <c r="AYO278"/>
      <c r="AYP278"/>
      <c r="AYQ278"/>
      <c r="AYR278"/>
      <c r="AYS278"/>
      <c r="AYT278"/>
      <c r="AYU278"/>
      <c r="AYV278"/>
      <c r="AYW278"/>
      <c r="AYX278"/>
      <c r="AYY278"/>
      <c r="AYZ278"/>
      <c r="AZA278"/>
      <c r="AZB278"/>
      <c r="AZC278"/>
      <c r="AZD278"/>
      <c r="AZE278"/>
      <c r="AZF278"/>
      <c r="AZG278"/>
      <c r="AZH278"/>
      <c r="AZI278"/>
      <c r="AZJ278"/>
      <c r="AZK278"/>
      <c r="AZL278"/>
      <c r="AZM278"/>
      <c r="AZN278"/>
      <c r="AZO278"/>
      <c r="AZP278"/>
      <c r="AZQ278"/>
      <c r="AZR278"/>
      <c r="AZS278"/>
      <c r="AZT278"/>
      <c r="AZU278"/>
      <c r="AZV278"/>
      <c r="AZW278"/>
      <c r="AZX278"/>
      <c r="AZY278"/>
      <c r="AZZ278"/>
      <c r="BAA278"/>
      <c r="BAB278"/>
      <c r="BAC278"/>
      <c r="BAD278"/>
      <c r="BAE278"/>
      <c r="BAF278"/>
      <c r="BAG278"/>
      <c r="BAH278"/>
      <c r="BAI278"/>
      <c r="BAJ278"/>
      <c r="BAK278"/>
      <c r="BAL278"/>
      <c r="BAM278"/>
      <c r="BAN278"/>
      <c r="BAO278"/>
      <c r="BAP278"/>
      <c r="BAQ278"/>
      <c r="BAR278"/>
      <c r="BAS278"/>
      <c r="BAT278"/>
      <c r="BAU278"/>
      <c r="BAV278"/>
      <c r="BAW278"/>
      <c r="BAX278"/>
      <c r="BAY278"/>
      <c r="BAZ278"/>
      <c r="BBA278"/>
      <c r="BBB278"/>
      <c r="BBC278"/>
      <c r="BBD278"/>
      <c r="BBE278"/>
      <c r="BBF278"/>
      <c r="BBG278"/>
      <c r="BBH278"/>
      <c r="BBI278"/>
      <c r="BBJ278"/>
      <c r="BBK278"/>
      <c r="BBL278"/>
      <c r="BBM278"/>
      <c r="BBN278"/>
      <c r="BBO278"/>
      <c r="BBP278"/>
      <c r="BBQ278"/>
      <c r="BBR278"/>
      <c r="BBS278"/>
      <c r="BBT278"/>
      <c r="BBU278"/>
      <c r="BBV278"/>
      <c r="BBW278"/>
      <c r="BBX278"/>
      <c r="BBY278"/>
      <c r="BBZ278"/>
      <c r="BCA278"/>
      <c r="BCB278"/>
      <c r="BCC278"/>
      <c r="BCD278"/>
      <c r="BCE278"/>
      <c r="BCF278"/>
      <c r="BCG278"/>
      <c r="BCH278"/>
      <c r="BCI278"/>
      <c r="BCJ278"/>
      <c r="BCK278"/>
      <c r="BCL278"/>
      <c r="BCM278"/>
      <c r="BCN278"/>
      <c r="BCO278"/>
      <c r="BCP278"/>
      <c r="BCQ278"/>
      <c r="BCR278"/>
      <c r="BCS278"/>
      <c r="BCT278"/>
      <c r="BCU278"/>
      <c r="BCV278"/>
      <c r="BCW278"/>
      <c r="BCX278"/>
      <c r="BCY278"/>
      <c r="BCZ278"/>
      <c r="BDA278"/>
      <c r="BDB278"/>
      <c r="BDC278"/>
      <c r="BDD278"/>
      <c r="BDE278"/>
      <c r="BDF278"/>
      <c r="BDG278"/>
      <c r="BDH278"/>
      <c r="BDI278"/>
      <c r="BDJ278"/>
      <c r="BDK278"/>
      <c r="BDL278"/>
      <c r="BDM278"/>
      <c r="BDN278"/>
      <c r="BDO278"/>
      <c r="BDP278"/>
      <c r="BDQ278"/>
      <c r="BDR278"/>
      <c r="BDS278"/>
      <c r="BDT278"/>
      <c r="BDU278"/>
      <c r="BDV278"/>
      <c r="BDW278"/>
      <c r="BDX278"/>
      <c r="BDY278"/>
      <c r="BDZ278"/>
      <c r="BEA278"/>
      <c r="BEB278"/>
      <c r="BEC278"/>
      <c r="BED278"/>
      <c r="BEE278"/>
      <c r="BEF278"/>
      <c r="BEG278"/>
      <c r="BEH278"/>
      <c r="BEI278"/>
      <c r="BEJ278"/>
      <c r="BEK278"/>
      <c r="BEL278"/>
      <c r="BEM278"/>
      <c r="BEN278"/>
      <c r="BEO278"/>
      <c r="BEP278"/>
      <c r="BEQ278"/>
      <c r="BER278"/>
      <c r="BES278"/>
      <c r="BET278"/>
      <c r="BEU278"/>
      <c r="BEV278"/>
      <c r="BEW278"/>
      <c r="BEX278"/>
      <c r="BEY278"/>
      <c r="BEZ278"/>
      <c r="BFA278"/>
      <c r="BFB278"/>
      <c r="BFC278"/>
      <c r="BFD278"/>
      <c r="BFE278"/>
      <c r="BFF278"/>
      <c r="BFG278"/>
      <c r="BFH278"/>
      <c r="BFI278"/>
      <c r="BFJ278"/>
      <c r="BFK278"/>
      <c r="BFL278"/>
      <c r="BFM278"/>
      <c r="BFN278"/>
      <c r="BFO278"/>
      <c r="BFP278"/>
      <c r="BFQ278"/>
      <c r="BFR278"/>
      <c r="BFS278"/>
      <c r="BFT278"/>
      <c r="BFU278"/>
      <c r="BFV278"/>
      <c r="BFW278"/>
      <c r="BFX278"/>
      <c r="BFY278"/>
      <c r="BFZ278"/>
      <c r="BGA278"/>
      <c r="BGB278"/>
      <c r="BGC278"/>
      <c r="BGD278"/>
      <c r="BGE278"/>
      <c r="BGF278"/>
      <c r="BGG278"/>
      <c r="BGH278"/>
      <c r="BGI278"/>
      <c r="BGJ278"/>
      <c r="BGK278"/>
      <c r="BGL278"/>
      <c r="BGM278"/>
      <c r="BGN278"/>
      <c r="BGO278"/>
      <c r="BGP278"/>
      <c r="BGQ278"/>
      <c r="BGR278"/>
      <c r="BGS278"/>
      <c r="BGT278"/>
      <c r="BGU278"/>
      <c r="BGV278"/>
      <c r="BGW278"/>
      <c r="BGX278"/>
      <c r="BGY278"/>
      <c r="BGZ278"/>
      <c r="BHA278"/>
      <c r="BHB278"/>
      <c r="BHC278"/>
      <c r="BHD278"/>
      <c r="BHE278"/>
      <c r="BHF278"/>
      <c r="BHG278"/>
      <c r="BHH278"/>
      <c r="BHI278"/>
      <c r="BHJ278"/>
      <c r="BHK278"/>
      <c r="BHL278"/>
      <c r="BHM278"/>
      <c r="BHN278"/>
      <c r="BHO278"/>
      <c r="BHP278"/>
      <c r="BHQ278"/>
      <c r="BHR278"/>
      <c r="BHS278"/>
      <c r="BHT278"/>
      <c r="BHU278"/>
      <c r="BHV278"/>
      <c r="BHW278"/>
      <c r="BHX278"/>
      <c r="BHY278"/>
      <c r="BHZ278"/>
      <c r="BIA278"/>
      <c r="BIB278"/>
      <c r="BIC278"/>
      <c r="BID278"/>
      <c r="BIE278"/>
      <c r="BIF278"/>
      <c r="BIG278"/>
      <c r="BIH278"/>
      <c r="BII278"/>
      <c r="BIJ278"/>
      <c r="BIK278"/>
      <c r="BIL278"/>
      <c r="BIM278"/>
      <c r="BIN278"/>
      <c r="BIO278"/>
      <c r="BIP278"/>
      <c r="BIQ278"/>
      <c r="BIR278"/>
      <c r="BIS278"/>
      <c r="BIT278"/>
      <c r="BIU278"/>
      <c r="BIV278"/>
      <c r="BIW278"/>
      <c r="BIX278"/>
      <c r="BIY278"/>
      <c r="BIZ278"/>
      <c r="BJA278"/>
      <c r="BJB278"/>
      <c r="BJC278"/>
      <c r="BJD278"/>
      <c r="BJE278"/>
      <c r="BJF278"/>
      <c r="BJG278"/>
      <c r="BJH278"/>
      <c r="BJI278"/>
      <c r="BJJ278"/>
      <c r="BJK278"/>
      <c r="BJL278"/>
      <c r="BJM278"/>
      <c r="BJN278"/>
      <c r="BJO278"/>
      <c r="BJP278"/>
      <c r="BJQ278"/>
      <c r="BJR278"/>
      <c r="BJS278"/>
      <c r="BJT278"/>
      <c r="BJU278"/>
      <c r="BJV278"/>
      <c r="BJW278"/>
      <c r="BJX278"/>
      <c r="BJY278"/>
      <c r="BJZ278"/>
      <c r="BKA278"/>
      <c r="BKB278"/>
      <c r="BKC278"/>
      <c r="BKD278"/>
      <c r="BKE278"/>
      <c r="BKF278"/>
      <c r="BKG278"/>
      <c r="BKH278"/>
      <c r="BKI278"/>
      <c r="BKJ278"/>
      <c r="BKK278"/>
      <c r="BKL278"/>
      <c r="BKM278"/>
      <c r="BKN278"/>
      <c r="BKO278"/>
      <c r="BKP278"/>
      <c r="BKQ278"/>
      <c r="BKR278"/>
      <c r="BKS278"/>
      <c r="BKT278"/>
      <c r="BKU278"/>
      <c r="BKV278"/>
      <c r="BKW278"/>
      <c r="BKX278"/>
      <c r="BKY278"/>
      <c r="BKZ278"/>
      <c r="BLA278"/>
      <c r="BLB278"/>
      <c r="BLC278"/>
      <c r="BLD278"/>
      <c r="BLE278"/>
      <c r="BLF278"/>
      <c r="BLG278"/>
      <c r="BLH278"/>
      <c r="BLI278"/>
      <c r="BLJ278"/>
      <c r="BLK278"/>
      <c r="BLL278"/>
      <c r="BLM278"/>
      <c r="BLN278"/>
      <c r="BLO278"/>
      <c r="BLP278"/>
      <c r="BLQ278"/>
      <c r="BLR278"/>
      <c r="BLS278"/>
      <c r="BLT278"/>
      <c r="BLU278"/>
      <c r="BLV278"/>
      <c r="BLW278"/>
      <c r="BLX278"/>
      <c r="BLY278"/>
      <c r="BLZ278"/>
      <c r="BMA278"/>
      <c r="BMB278"/>
      <c r="BMC278"/>
      <c r="BMD278"/>
      <c r="BME278"/>
      <c r="BMF278"/>
      <c r="BMG278"/>
      <c r="BMH278"/>
      <c r="BMI278"/>
      <c r="BMJ278"/>
      <c r="BMK278"/>
      <c r="BML278"/>
      <c r="BMM278"/>
      <c r="BMN278"/>
      <c r="BMO278"/>
      <c r="BMP278"/>
      <c r="BMQ278"/>
      <c r="BMR278"/>
      <c r="BMS278"/>
      <c r="BMT278"/>
      <c r="BMU278"/>
      <c r="BMV278"/>
      <c r="BMW278"/>
      <c r="BMX278"/>
      <c r="BMY278"/>
      <c r="BMZ278"/>
      <c r="BNA278"/>
      <c r="BNB278"/>
      <c r="BNC278"/>
      <c r="BND278"/>
      <c r="BNE278"/>
      <c r="BNF278"/>
      <c r="BNG278"/>
      <c r="BNH278"/>
      <c r="BNI278"/>
      <c r="BNJ278"/>
      <c r="BNK278"/>
      <c r="BNL278"/>
      <c r="BNM278"/>
      <c r="BNN278"/>
      <c r="BNO278"/>
      <c r="BNP278"/>
      <c r="BNQ278"/>
      <c r="BNR278"/>
      <c r="BNS278"/>
      <c r="BNT278"/>
      <c r="BNU278"/>
      <c r="BNV278"/>
      <c r="BNW278"/>
      <c r="BNX278"/>
      <c r="BNY278"/>
      <c r="BNZ278"/>
      <c r="BOA278"/>
      <c r="BOB278"/>
      <c r="BOC278"/>
      <c r="BOD278"/>
      <c r="BOE278"/>
      <c r="BOF278"/>
      <c r="BOG278"/>
      <c r="BOH278"/>
      <c r="BOI278"/>
      <c r="BOJ278"/>
      <c r="BOK278"/>
      <c r="BOL278"/>
      <c r="BOM278"/>
      <c r="BON278"/>
      <c r="BOO278"/>
      <c r="BOP278"/>
      <c r="BOQ278"/>
      <c r="BOR278"/>
      <c r="BOS278"/>
      <c r="BOT278"/>
      <c r="BOU278"/>
      <c r="BOV278"/>
      <c r="BOW278"/>
      <c r="BOX278"/>
      <c r="BOY278"/>
      <c r="BOZ278"/>
      <c r="BPA278"/>
      <c r="BPB278"/>
      <c r="BPC278"/>
      <c r="BPD278"/>
      <c r="BPE278"/>
      <c r="BPF278"/>
      <c r="BPG278"/>
      <c r="BPH278"/>
      <c r="BPI278"/>
      <c r="BPJ278"/>
      <c r="BPK278"/>
      <c r="BPL278"/>
      <c r="BPM278"/>
      <c r="BPN278"/>
      <c r="BPO278"/>
      <c r="BPP278"/>
      <c r="BPQ278"/>
      <c r="BPR278"/>
      <c r="BPS278"/>
      <c r="BPT278"/>
      <c r="BPU278"/>
      <c r="BPV278"/>
      <c r="BPW278"/>
      <c r="BPX278"/>
      <c r="BPY278"/>
      <c r="BPZ278"/>
      <c r="BQA278"/>
      <c r="BQB278"/>
      <c r="BQC278"/>
      <c r="BQD278"/>
      <c r="BQE278"/>
      <c r="BQF278"/>
      <c r="BQG278"/>
      <c r="BQH278"/>
      <c r="BQI278"/>
      <c r="BQJ278"/>
      <c r="BQK278"/>
      <c r="BQL278"/>
      <c r="BQM278"/>
      <c r="BQN278"/>
      <c r="BQO278"/>
      <c r="BQP278"/>
      <c r="BQQ278"/>
      <c r="BQR278"/>
      <c r="BQS278"/>
      <c r="BQT278"/>
      <c r="BQU278"/>
      <c r="BQV278"/>
      <c r="BQW278"/>
      <c r="BQX278"/>
      <c r="BQY278"/>
      <c r="BQZ278"/>
      <c r="BRA278"/>
      <c r="BRB278"/>
      <c r="BRC278"/>
      <c r="BRD278"/>
      <c r="BRE278"/>
      <c r="BRF278"/>
      <c r="BRG278"/>
      <c r="BRH278"/>
      <c r="BRI278"/>
      <c r="BRJ278"/>
      <c r="BRK278"/>
      <c r="BRL278"/>
      <c r="BRM278"/>
      <c r="BRN278"/>
      <c r="BRO278"/>
      <c r="BRP278"/>
      <c r="BRQ278"/>
      <c r="BRR278"/>
      <c r="BRS278"/>
      <c r="BRT278"/>
      <c r="BRU278"/>
      <c r="BRV278"/>
      <c r="BRW278"/>
      <c r="BRX278"/>
      <c r="BRY278"/>
      <c r="BRZ278"/>
      <c r="BSA278"/>
      <c r="BSB278"/>
      <c r="BSC278"/>
      <c r="BSD278"/>
      <c r="BSE278"/>
      <c r="BSF278"/>
      <c r="BSG278"/>
      <c r="BSH278"/>
      <c r="BSI278"/>
      <c r="BSJ278"/>
      <c r="BSK278"/>
      <c r="BSL278"/>
      <c r="BSM278"/>
      <c r="BSN278"/>
      <c r="BSO278"/>
      <c r="BSP278"/>
      <c r="BSQ278"/>
      <c r="BSR278"/>
      <c r="BSS278"/>
      <c r="BST278"/>
      <c r="BSU278"/>
      <c r="BSV278"/>
      <c r="BSW278"/>
      <c r="BSX278"/>
      <c r="BSY278"/>
      <c r="BSZ278"/>
      <c r="BTA278"/>
      <c r="BTB278"/>
      <c r="BTC278"/>
      <c r="BTD278"/>
      <c r="BTE278"/>
      <c r="BTF278"/>
      <c r="BTG278"/>
      <c r="BTH278"/>
      <c r="BTI278"/>
      <c r="BTJ278"/>
      <c r="BTK278"/>
      <c r="BTL278"/>
      <c r="BTM278"/>
      <c r="BTN278"/>
      <c r="BTO278"/>
      <c r="BTP278"/>
      <c r="BTQ278"/>
      <c r="BTR278"/>
      <c r="BTS278"/>
      <c r="BTT278"/>
      <c r="BTU278"/>
      <c r="BTV278"/>
      <c r="BTW278"/>
      <c r="BTX278"/>
      <c r="BTY278"/>
      <c r="BTZ278"/>
      <c r="BUA278"/>
      <c r="BUB278"/>
      <c r="BUC278"/>
      <c r="BUD278"/>
      <c r="BUE278"/>
      <c r="BUF278"/>
      <c r="BUG278"/>
      <c r="BUH278"/>
      <c r="BUI278"/>
      <c r="BUJ278"/>
      <c r="BUK278"/>
      <c r="BUL278"/>
      <c r="BUM278"/>
      <c r="BUN278"/>
      <c r="BUO278"/>
      <c r="BUP278"/>
      <c r="BUQ278"/>
      <c r="BUR278"/>
      <c r="BUS278"/>
      <c r="BUT278"/>
      <c r="BUU278"/>
      <c r="BUV278"/>
      <c r="BUW278"/>
      <c r="BUX278"/>
      <c r="BUY278"/>
      <c r="BUZ278"/>
      <c r="BVA278"/>
      <c r="BVB278"/>
      <c r="BVC278"/>
      <c r="BVD278"/>
      <c r="BVE278"/>
      <c r="BVF278"/>
      <c r="BVG278"/>
      <c r="BVH278"/>
      <c r="BVI278"/>
      <c r="BVJ278"/>
      <c r="BVK278"/>
      <c r="BVL278"/>
      <c r="BVM278"/>
      <c r="BVN278"/>
      <c r="BVO278"/>
      <c r="BVP278"/>
      <c r="BVQ278"/>
      <c r="BVR278"/>
      <c r="BVS278"/>
      <c r="BVT278"/>
      <c r="BVU278"/>
      <c r="BVV278"/>
      <c r="BVW278"/>
      <c r="BVX278"/>
      <c r="BVY278"/>
      <c r="BVZ278"/>
      <c r="BWA278"/>
      <c r="BWB278"/>
      <c r="BWC278"/>
      <c r="BWD278"/>
      <c r="BWE278"/>
      <c r="BWF278"/>
      <c r="BWG278"/>
      <c r="BWH278"/>
      <c r="BWI278"/>
      <c r="BWJ278"/>
      <c r="BWK278"/>
      <c r="BWL278"/>
      <c r="BWM278"/>
      <c r="BWN278"/>
      <c r="BWO278"/>
      <c r="BWP278"/>
      <c r="BWQ278"/>
      <c r="BWR278"/>
      <c r="BWS278"/>
      <c r="BWT278"/>
      <c r="BWU278"/>
      <c r="BWV278"/>
      <c r="BWW278"/>
      <c r="BWX278"/>
      <c r="BWY278"/>
      <c r="BWZ278"/>
      <c r="BXA278"/>
      <c r="BXB278"/>
      <c r="BXC278"/>
      <c r="BXD278"/>
      <c r="BXE278"/>
      <c r="BXF278"/>
      <c r="BXG278"/>
      <c r="BXH278"/>
      <c r="BXI278"/>
      <c r="BXJ278"/>
      <c r="BXK278"/>
      <c r="BXL278"/>
      <c r="BXM278"/>
      <c r="BXN278"/>
      <c r="BXO278"/>
      <c r="BXP278"/>
      <c r="BXQ278"/>
      <c r="BXR278"/>
      <c r="BXS278"/>
      <c r="BXT278"/>
      <c r="BXU278"/>
      <c r="BXV278"/>
      <c r="BXW278"/>
      <c r="BXX278"/>
      <c r="BXY278"/>
      <c r="BXZ278"/>
      <c r="BYA278"/>
      <c r="BYB278"/>
      <c r="BYC278"/>
      <c r="BYD278"/>
      <c r="BYE278"/>
      <c r="BYF278"/>
      <c r="BYG278"/>
      <c r="BYH278"/>
      <c r="BYI278"/>
      <c r="BYJ278"/>
      <c r="BYK278"/>
      <c r="BYL278"/>
      <c r="BYM278"/>
      <c r="BYN278"/>
      <c r="BYO278"/>
      <c r="BYP278"/>
      <c r="BYQ278"/>
      <c r="BYR278"/>
      <c r="BYS278"/>
      <c r="BYT278"/>
      <c r="BYU278"/>
      <c r="BYV278"/>
      <c r="BYW278"/>
      <c r="BYX278"/>
      <c r="BYY278"/>
      <c r="BYZ278"/>
      <c r="BZA278"/>
      <c r="BZB278"/>
      <c r="BZC278"/>
      <c r="BZD278"/>
      <c r="BZE278"/>
      <c r="BZF278"/>
      <c r="BZG278"/>
      <c r="BZH278"/>
      <c r="BZI278"/>
      <c r="BZJ278"/>
      <c r="BZK278"/>
      <c r="BZL278"/>
      <c r="BZM278"/>
      <c r="BZN278"/>
      <c r="BZO278"/>
      <c r="BZP278"/>
      <c r="BZQ278"/>
      <c r="BZR278"/>
      <c r="BZS278"/>
      <c r="BZT278"/>
      <c r="BZU278"/>
      <c r="BZV278"/>
      <c r="BZW278"/>
      <c r="BZX278"/>
      <c r="BZY278"/>
      <c r="BZZ278"/>
      <c r="CAA278"/>
      <c r="CAB278"/>
      <c r="CAC278"/>
      <c r="CAD278"/>
      <c r="CAE278"/>
      <c r="CAF278"/>
      <c r="CAG278"/>
      <c r="CAH278"/>
      <c r="CAI278"/>
      <c r="CAJ278"/>
      <c r="CAK278"/>
      <c r="CAL278"/>
      <c r="CAM278"/>
      <c r="CAN278"/>
      <c r="CAO278"/>
      <c r="CAP278"/>
      <c r="CAQ278"/>
      <c r="CAR278"/>
      <c r="CAS278"/>
      <c r="CAT278"/>
      <c r="CAU278"/>
      <c r="CAV278"/>
      <c r="CAW278"/>
      <c r="CAX278"/>
      <c r="CAY278"/>
      <c r="CAZ278"/>
      <c r="CBA278"/>
      <c r="CBB278"/>
      <c r="CBC278"/>
      <c r="CBD278"/>
      <c r="CBE278"/>
      <c r="CBF278"/>
      <c r="CBG278"/>
      <c r="CBH278"/>
      <c r="CBI278"/>
      <c r="CBJ278"/>
      <c r="CBK278"/>
      <c r="CBL278"/>
      <c r="CBM278"/>
      <c r="CBN278"/>
      <c r="CBO278"/>
      <c r="CBP278"/>
      <c r="CBQ278"/>
      <c r="CBR278"/>
      <c r="CBS278"/>
      <c r="CBT278"/>
      <c r="CBU278"/>
      <c r="CBV278"/>
      <c r="CBW278"/>
      <c r="CBX278"/>
      <c r="CBY278"/>
      <c r="CBZ278"/>
      <c r="CCA278"/>
      <c r="CCB278"/>
      <c r="CCC278"/>
      <c r="CCD278"/>
      <c r="CCE278"/>
      <c r="CCF278"/>
      <c r="CCG278"/>
      <c r="CCH278"/>
      <c r="CCI278"/>
      <c r="CCJ278"/>
      <c r="CCK278"/>
      <c r="CCL278"/>
      <c r="CCM278"/>
      <c r="CCN278"/>
      <c r="CCO278"/>
      <c r="CCP278"/>
      <c r="CCQ278"/>
      <c r="CCR278"/>
      <c r="CCS278"/>
      <c r="CCT278"/>
      <c r="CCU278"/>
      <c r="CCV278"/>
      <c r="CCW278"/>
      <c r="CCX278"/>
      <c r="CCY278"/>
      <c r="CCZ278"/>
      <c r="CDA278"/>
      <c r="CDB278"/>
      <c r="CDC278"/>
      <c r="CDD278"/>
      <c r="CDE278"/>
      <c r="CDF278"/>
      <c r="CDG278"/>
      <c r="CDH278"/>
      <c r="CDI278"/>
      <c r="CDJ278"/>
      <c r="CDK278"/>
      <c r="CDL278"/>
      <c r="CDM278"/>
      <c r="CDN278"/>
      <c r="CDO278"/>
      <c r="CDP278"/>
      <c r="CDQ278"/>
      <c r="CDR278"/>
      <c r="CDS278"/>
      <c r="CDT278"/>
      <c r="CDU278"/>
      <c r="CDV278"/>
      <c r="CDW278"/>
      <c r="CDX278"/>
      <c r="CDY278"/>
      <c r="CDZ278"/>
      <c r="CEA278"/>
      <c r="CEB278"/>
      <c r="CEC278"/>
      <c r="CED278"/>
      <c r="CEE278"/>
      <c r="CEF278"/>
      <c r="CEG278"/>
      <c r="CEH278"/>
      <c r="CEI278"/>
      <c r="CEJ278"/>
      <c r="CEK278"/>
      <c r="CEL278"/>
      <c r="CEM278"/>
      <c r="CEN278"/>
      <c r="CEO278"/>
      <c r="CEP278"/>
      <c r="CEQ278"/>
      <c r="CER278"/>
      <c r="CES278"/>
      <c r="CET278"/>
      <c r="CEU278"/>
      <c r="CEV278"/>
      <c r="CEW278"/>
      <c r="CEX278"/>
      <c r="CEY278"/>
      <c r="CEZ278"/>
      <c r="CFA278"/>
      <c r="CFB278"/>
      <c r="CFC278"/>
      <c r="CFD278"/>
      <c r="CFE278"/>
      <c r="CFF278"/>
      <c r="CFG278"/>
      <c r="CFH278"/>
      <c r="CFI278"/>
      <c r="CFJ278"/>
      <c r="CFK278"/>
      <c r="CFL278"/>
      <c r="CFM278"/>
      <c r="CFN278"/>
      <c r="CFO278"/>
      <c r="CFP278"/>
      <c r="CFQ278"/>
      <c r="CFR278"/>
      <c r="CFS278"/>
      <c r="CFT278"/>
      <c r="CFU278"/>
      <c r="CFV278"/>
      <c r="CFW278"/>
      <c r="CFX278"/>
      <c r="CFY278"/>
      <c r="CFZ278"/>
      <c r="CGA278"/>
      <c r="CGB278"/>
      <c r="CGC278"/>
      <c r="CGD278"/>
      <c r="CGE278"/>
      <c r="CGF278"/>
      <c r="CGG278"/>
      <c r="CGH278"/>
      <c r="CGI278"/>
      <c r="CGJ278"/>
      <c r="CGK278"/>
      <c r="CGL278"/>
      <c r="CGM278"/>
      <c r="CGN278"/>
      <c r="CGO278"/>
      <c r="CGP278"/>
      <c r="CGQ278"/>
      <c r="CGR278"/>
      <c r="CGS278"/>
      <c r="CGT278"/>
      <c r="CGU278"/>
      <c r="CGV278"/>
      <c r="CGW278"/>
      <c r="CGX278"/>
      <c r="CGY278"/>
      <c r="CGZ278"/>
      <c r="CHA278"/>
      <c r="CHB278"/>
      <c r="CHC278"/>
      <c r="CHD278"/>
      <c r="CHE278"/>
      <c r="CHF278"/>
      <c r="CHG278"/>
      <c r="CHH278"/>
      <c r="CHI278"/>
      <c r="CHJ278"/>
      <c r="CHK278"/>
      <c r="CHL278"/>
      <c r="CHM278"/>
      <c r="CHN278"/>
      <c r="CHO278"/>
      <c r="CHP278"/>
      <c r="CHQ278"/>
      <c r="CHR278"/>
      <c r="CHS278"/>
      <c r="CHT278"/>
      <c r="CHU278"/>
      <c r="CHV278"/>
      <c r="CHW278"/>
      <c r="CHX278"/>
      <c r="CHY278"/>
      <c r="CHZ278"/>
      <c r="CIA278"/>
      <c r="CIB278"/>
      <c r="CIC278"/>
      <c r="CID278"/>
      <c r="CIE278"/>
      <c r="CIF278"/>
      <c r="CIG278"/>
      <c r="CIH278"/>
      <c r="CII278"/>
      <c r="CIJ278"/>
      <c r="CIK278"/>
      <c r="CIL278"/>
      <c r="CIM278"/>
      <c r="CIN278"/>
      <c r="CIO278"/>
      <c r="CIP278"/>
      <c r="CIQ278"/>
      <c r="CIR278"/>
      <c r="CIS278"/>
      <c r="CIT278"/>
      <c r="CIU278"/>
      <c r="CIV278"/>
      <c r="CIW278"/>
      <c r="CIX278"/>
      <c r="CIY278"/>
      <c r="CIZ278"/>
      <c r="CJA278"/>
      <c r="CJB278"/>
      <c r="CJC278"/>
      <c r="CJD278"/>
      <c r="CJE278"/>
      <c r="CJF278"/>
      <c r="CJG278"/>
      <c r="CJH278"/>
      <c r="CJI278"/>
      <c r="CJJ278"/>
      <c r="CJK278"/>
      <c r="CJL278"/>
      <c r="CJM278"/>
      <c r="CJN278"/>
      <c r="CJO278"/>
      <c r="CJP278"/>
      <c r="CJQ278"/>
      <c r="CJR278"/>
      <c r="CJS278"/>
      <c r="CJT278"/>
      <c r="CJU278"/>
      <c r="CJV278"/>
      <c r="CJW278"/>
      <c r="CJX278"/>
      <c r="CJY278"/>
      <c r="CJZ278"/>
      <c r="CKA278"/>
      <c r="CKB278"/>
      <c r="CKC278"/>
      <c r="CKD278"/>
      <c r="CKE278"/>
      <c r="CKF278"/>
      <c r="CKG278"/>
      <c r="CKH278"/>
      <c r="CKI278"/>
      <c r="CKJ278"/>
      <c r="CKK278"/>
      <c r="CKL278"/>
      <c r="CKM278"/>
      <c r="CKN278"/>
      <c r="CKO278"/>
      <c r="CKP278"/>
      <c r="CKQ278"/>
      <c r="CKR278"/>
      <c r="CKS278"/>
      <c r="CKT278"/>
      <c r="CKU278"/>
      <c r="CKV278"/>
      <c r="CKW278"/>
      <c r="CKX278"/>
      <c r="CKY278"/>
      <c r="CKZ278"/>
      <c r="CLA278"/>
      <c r="CLB278"/>
      <c r="CLC278"/>
      <c r="CLD278"/>
      <c r="CLE278"/>
      <c r="CLF278"/>
      <c r="CLG278"/>
      <c r="CLH278"/>
      <c r="CLI278"/>
      <c r="CLJ278"/>
      <c r="CLK278"/>
      <c r="CLL278"/>
      <c r="CLM278"/>
      <c r="CLN278"/>
      <c r="CLO278"/>
      <c r="CLP278"/>
      <c r="CLQ278"/>
      <c r="CLR278"/>
      <c r="CLS278"/>
      <c r="CLT278"/>
      <c r="CLU278"/>
      <c r="CLV278"/>
      <c r="CLW278"/>
      <c r="CLX278"/>
      <c r="CLY278"/>
      <c r="CLZ278"/>
      <c r="CMA278"/>
      <c r="CMB278"/>
      <c r="CMC278"/>
      <c r="CMD278"/>
      <c r="CME278"/>
      <c r="CMF278"/>
      <c r="CMG278"/>
      <c r="CMH278"/>
      <c r="CMI278"/>
      <c r="CMJ278"/>
      <c r="CMK278"/>
      <c r="CML278"/>
      <c r="CMM278"/>
      <c r="CMN278"/>
      <c r="CMO278"/>
      <c r="CMP278"/>
      <c r="CMQ278"/>
      <c r="CMR278"/>
      <c r="CMS278"/>
      <c r="CMT278"/>
      <c r="CMU278"/>
      <c r="CMV278"/>
      <c r="CMW278"/>
      <c r="CMX278"/>
      <c r="CMY278"/>
      <c r="CMZ278"/>
      <c r="CNA278"/>
      <c r="CNB278"/>
      <c r="CNC278"/>
      <c r="CND278"/>
      <c r="CNE278"/>
      <c r="CNF278"/>
      <c r="CNG278"/>
      <c r="CNH278"/>
      <c r="CNI278"/>
      <c r="CNJ278"/>
      <c r="CNK278"/>
      <c r="CNL278"/>
      <c r="CNM278"/>
      <c r="CNN278"/>
      <c r="CNO278"/>
      <c r="CNP278"/>
      <c r="CNQ278"/>
      <c r="CNR278"/>
      <c r="CNS278"/>
      <c r="CNT278"/>
      <c r="CNU278"/>
      <c r="CNV278"/>
      <c r="CNW278"/>
      <c r="CNX278"/>
      <c r="CNY278"/>
      <c r="CNZ278"/>
      <c r="COA278"/>
      <c r="COB278"/>
      <c r="COC278"/>
      <c r="COD278"/>
      <c r="COE278"/>
      <c r="COF278"/>
      <c r="COG278"/>
      <c r="COH278"/>
      <c r="COI278"/>
      <c r="COJ278"/>
      <c r="COK278"/>
      <c r="COL278"/>
      <c r="COM278"/>
      <c r="CON278"/>
      <c r="COO278"/>
      <c r="COP278"/>
      <c r="COQ278"/>
      <c r="COR278"/>
      <c r="COS278"/>
      <c r="COT278"/>
      <c r="COU278"/>
      <c r="COV278"/>
      <c r="COW278"/>
      <c r="COX278"/>
      <c r="COY278"/>
      <c r="COZ278"/>
      <c r="CPA278"/>
      <c r="CPB278"/>
      <c r="CPC278"/>
      <c r="CPD278"/>
      <c r="CPE278"/>
      <c r="CPF278"/>
      <c r="CPG278"/>
      <c r="CPH278"/>
      <c r="CPI278"/>
      <c r="CPJ278"/>
      <c r="CPK278"/>
      <c r="CPL278"/>
      <c r="CPM278"/>
      <c r="CPN278"/>
      <c r="CPO278"/>
      <c r="CPP278"/>
      <c r="CPQ278"/>
      <c r="CPR278"/>
      <c r="CPS278"/>
      <c r="CPT278"/>
      <c r="CPU278"/>
      <c r="CPV278"/>
      <c r="CPW278"/>
      <c r="CPX278"/>
      <c r="CPY278"/>
      <c r="CPZ278"/>
      <c r="CQA278"/>
      <c r="CQB278"/>
      <c r="CQC278"/>
      <c r="CQD278"/>
      <c r="CQE278"/>
      <c r="CQF278"/>
      <c r="CQG278"/>
      <c r="CQH278"/>
      <c r="CQI278"/>
      <c r="CQJ278"/>
      <c r="CQK278"/>
      <c r="CQL278"/>
      <c r="CQM278"/>
      <c r="CQN278"/>
      <c r="CQO278"/>
      <c r="CQP278"/>
      <c r="CQQ278"/>
      <c r="CQR278"/>
      <c r="CQS278"/>
      <c r="CQT278"/>
      <c r="CQU278"/>
      <c r="CQV278"/>
      <c r="CQW278"/>
      <c r="CQX278"/>
      <c r="CQY278"/>
      <c r="CQZ278"/>
      <c r="CRA278"/>
      <c r="CRB278"/>
      <c r="CRC278"/>
      <c r="CRD278"/>
      <c r="CRE278"/>
      <c r="CRF278"/>
      <c r="CRG278"/>
      <c r="CRH278"/>
      <c r="CRI278"/>
      <c r="CRJ278"/>
      <c r="CRK278"/>
      <c r="CRL278"/>
      <c r="CRM278"/>
      <c r="CRN278"/>
      <c r="CRO278"/>
      <c r="CRP278"/>
      <c r="CRQ278"/>
      <c r="CRR278"/>
      <c r="CRS278"/>
      <c r="CRT278"/>
      <c r="CRU278"/>
      <c r="CRV278"/>
      <c r="CRW278"/>
      <c r="CRX278"/>
      <c r="CRY278"/>
      <c r="CRZ278"/>
      <c r="CSA278"/>
      <c r="CSB278"/>
      <c r="CSC278"/>
      <c r="CSD278"/>
      <c r="CSE278"/>
      <c r="CSF278"/>
      <c r="CSG278"/>
      <c r="CSH278"/>
      <c r="CSI278"/>
      <c r="CSJ278"/>
      <c r="CSK278"/>
      <c r="CSL278"/>
      <c r="CSM278"/>
      <c r="CSN278"/>
      <c r="CSO278"/>
      <c r="CSP278"/>
      <c r="CSQ278"/>
      <c r="CSR278"/>
      <c r="CSS278"/>
      <c r="CST278"/>
      <c r="CSU278"/>
      <c r="CSV278"/>
      <c r="CSW278"/>
      <c r="CSX278"/>
      <c r="CSY278"/>
      <c r="CSZ278"/>
      <c r="CTA278"/>
      <c r="CTB278"/>
      <c r="CTC278"/>
      <c r="CTD278"/>
      <c r="CTE278"/>
      <c r="CTF278"/>
      <c r="CTG278"/>
      <c r="CTH278"/>
      <c r="CTI278"/>
      <c r="CTJ278"/>
      <c r="CTK278"/>
      <c r="CTL278"/>
      <c r="CTM278"/>
      <c r="CTN278"/>
      <c r="CTO278"/>
      <c r="CTP278"/>
      <c r="CTQ278"/>
      <c r="CTR278"/>
      <c r="CTS278"/>
      <c r="CTT278"/>
      <c r="CTU278"/>
      <c r="CTV278"/>
      <c r="CTW278"/>
      <c r="CTX278"/>
      <c r="CTY278"/>
      <c r="CTZ278"/>
      <c r="CUA278"/>
      <c r="CUB278"/>
      <c r="CUC278"/>
      <c r="CUD278"/>
      <c r="CUE278"/>
      <c r="CUF278"/>
      <c r="CUG278"/>
      <c r="CUH278"/>
      <c r="CUI278"/>
      <c r="CUJ278"/>
      <c r="CUK278"/>
      <c r="CUL278"/>
      <c r="CUM278"/>
      <c r="CUN278"/>
      <c r="CUO278"/>
      <c r="CUP278"/>
      <c r="CUQ278"/>
      <c r="CUR278"/>
      <c r="CUS278"/>
      <c r="CUT278"/>
      <c r="CUU278"/>
      <c r="CUV278"/>
      <c r="CUW278"/>
      <c r="CUX278"/>
      <c r="CUY278"/>
      <c r="CUZ278"/>
      <c r="CVA278"/>
      <c r="CVB278"/>
      <c r="CVC278"/>
      <c r="CVD278"/>
      <c r="CVE278"/>
      <c r="CVF278"/>
      <c r="CVG278"/>
      <c r="CVH278"/>
      <c r="CVI278"/>
      <c r="CVJ278"/>
      <c r="CVK278"/>
      <c r="CVL278"/>
      <c r="CVM278"/>
      <c r="CVN278"/>
      <c r="CVO278"/>
      <c r="CVP278"/>
      <c r="CVQ278"/>
      <c r="CVR278"/>
      <c r="CVS278"/>
      <c r="CVT278"/>
      <c r="CVU278"/>
      <c r="CVV278"/>
      <c r="CVW278"/>
      <c r="CVX278"/>
      <c r="CVY278"/>
      <c r="CVZ278"/>
      <c r="CWA278"/>
      <c r="CWB278"/>
      <c r="CWC278"/>
      <c r="CWD278"/>
      <c r="CWE278"/>
      <c r="CWF278"/>
      <c r="CWG278"/>
      <c r="CWH278"/>
      <c r="CWI278"/>
      <c r="CWJ278"/>
      <c r="CWK278"/>
      <c r="CWL278"/>
      <c r="CWM278"/>
      <c r="CWN278"/>
      <c r="CWO278"/>
      <c r="CWP278"/>
      <c r="CWQ278"/>
      <c r="CWR278"/>
      <c r="CWS278"/>
      <c r="CWT278"/>
      <c r="CWU278"/>
      <c r="CWV278"/>
      <c r="CWW278"/>
      <c r="CWX278"/>
      <c r="CWY278"/>
      <c r="CWZ278"/>
      <c r="CXA278"/>
      <c r="CXB278"/>
      <c r="CXC278"/>
      <c r="CXD278"/>
      <c r="CXE278"/>
      <c r="CXF278"/>
      <c r="CXG278"/>
      <c r="CXH278"/>
      <c r="CXI278"/>
      <c r="CXJ278"/>
      <c r="CXK278"/>
      <c r="CXL278"/>
      <c r="CXM278"/>
      <c r="CXN278"/>
      <c r="CXO278"/>
      <c r="CXP278"/>
      <c r="CXQ278"/>
      <c r="CXR278"/>
      <c r="CXS278"/>
      <c r="CXT278"/>
      <c r="CXU278"/>
      <c r="CXV278"/>
      <c r="CXW278"/>
      <c r="CXX278"/>
      <c r="CXY278"/>
      <c r="CXZ278"/>
      <c r="CYA278"/>
      <c r="CYB278"/>
      <c r="CYC278"/>
      <c r="CYD278"/>
      <c r="CYE278"/>
      <c r="CYF278"/>
      <c r="CYG278"/>
      <c r="CYH278"/>
      <c r="CYI278"/>
      <c r="CYJ278"/>
      <c r="CYK278"/>
      <c r="CYL278"/>
      <c r="CYM278"/>
      <c r="CYN278"/>
      <c r="CYO278"/>
      <c r="CYP278"/>
      <c r="CYQ278"/>
      <c r="CYR278"/>
      <c r="CYS278"/>
      <c r="CYT278"/>
      <c r="CYU278"/>
      <c r="CYV278"/>
      <c r="CYW278"/>
      <c r="CYX278"/>
      <c r="CYY278"/>
      <c r="CYZ278"/>
      <c r="CZA278"/>
      <c r="CZB278"/>
      <c r="CZC278"/>
      <c r="CZD278"/>
      <c r="CZE278"/>
      <c r="CZF278"/>
      <c r="CZG278"/>
      <c r="CZH278"/>
      <c r="CZI278"/>
      <c r="CZJ278"/>
      <c r="CZK278"/>
      <c r="CZL278"/>
      <c r="CZM278"/>
      <c r="CZN278"/>
      <c r="CZO278"/>
      <c r="CZP278"/>
      <c r="CZQ278"/>
      <c r="CZR278"/>
      <c r="CZS278"/>
      <c r="CZT278"/>
      <c r="CZU278"/>
      <c r="CZV278"/>
      <c r="CZW278"/>
      <c r="CZX278"/>
      <c r="CZY278"/>
      <c r="CZZ278"/>
      <c r="DAA278"/>
      <c r="DAB278"/>
      <c r="DAC278"/>
      <c r="DAD278"/>
      <c r="DAE278"/>
      <c r="DAF278"/>
      <c r="DAG278"/>
      <c r="DAH278"/>
      <c r="DAI278"/>
      <c r="DAJ278"/>
      <c r="DAK278"/>
      <c r="DAL278"/>
      <c r="DAM278"/>
      <c r="DAN278"/>
      <c r="DAO278"/>
      <c r="DAP278"/>
      <c r="DAQ278"/>
      <c r="DAR278"/>
      <c r="DAS278"/>
      <c r="DAT278"/>
      <c r="DAU278"/>
      <c r="DAV278"/>
      <c r="DAW278"/>
      <c r="DAX278"/>
      <c r="DAY278"/>
      <c r="DAZ278"/>
      <c r="DBA278"/>
      <c r="DBB278"/>
      <c r="DBC278"/>
      <c r="DBD278"/>
      <c r="DBE278"/>
      <c r="DBF278"/>
      <c r="DBG278"/>
      <c r="DBH278"/>
      <c r="DBI278"/>
      <c r="DBJ278"/>
      <c r="DBK278"/>
      <c r="DBL278"/>
      <c r="DBM278"/>
      <c r="DBN278"/>
      <c r="DBO278"/>
      <c r="DBP278"/>
      <c r="DBQ278"/>
      <c r="DBR278"/>
      <c r="DBS278"/>
      <c r="DBT278"/>
      <c r="DBU278"/>
      <c r="DBV278"/>
      <c r="DBW278"/>
      <c r="DBX278"/>
      <c r="DBY278"/>
      <c r="DBZ278"/>
      <c r="DCA278"/>
      <c r="DCB278"/>
      <c r="DCC278"/>
      <c r="DCD278"/>
      <c r="DCE278"/>
      <c r="DCF278"/>
      <c r="DCG278"/>
      <c r="DCH278"/>
      <c r="DCI278"/>
      <c r="DCJ278"/>
      <c r="DCK278"/>
      <c r="DCL278"/>
      <c r="DCM278"/>
      <c r="DCN278"/>
      <c r="DCO278"/>
      <c r="DCP278"/>
      <c r="DCQ278"/>
      <c r="DCR278"/>
      <c r="DCS278"/>
      <c r="DCT278"/>
      <c r="DCU278"/>
      <c r="DCV278"/>
      <c r="DCW278"/>
      <c r="DCX278"/>
      <c r="DCY278"/>
      <c r="DCZ278"/>
      <c r="DDA278"/>
      <c r="DDB278"/>
      <c r="DDC278"/>
      <c r="DDD278"/>
      <c r="DDE278"/>
      <c r="DDF278"/>
      <c r="DDG278"/>
      <c r="DDH278"/>
      <c r="DDI278"/>
      <c r="DDJ278"/>
      <c r="DDK278"/>
      <c r="DDL278"/>
      <c r="DDM278"/>
      <c r="DDN278"/>
      <c r="DDO278"/>
      <c r="DDP278"/>
      <c r="DDQ278"/>
      <c r="DDR278"/>
      <c r="DDS278"/>
      <c r="DDT278"/>
      <c r="DDU278"/>
      <c r="DDV278"/>
      <c r="DDW278"/>
      <c r="DDX278"/>
      <c r="DDY278"/>
      <c r="DDZ278"/>
      <c r="DEA278"/>
      <c r="DEB278"/>
      <c r="DEC278"/>
      <c r="DED278"/>
      <c r="DEE278"/>
      <c r="DEF278"/>
      <c r="DEG278"/>
      <c r="DEH278"/>
      <c r="DEI278"/>
      <c r="DEJ278"/>
      <c r="DEK278"/>
      <c r="DEL278"/>
      <c r="DEM278"/>
      <c r="DEN278"/>
      <c r="DEO278"/>
      <c r="DEP278"/>
      <c r="DEQ278"/>
      <c r="DER278"/>
      <c r="DES278"/>
      <c r="DET278"/>
      <c r="DEU278"/>
      <c r="DEV278"/>
      <c r="DEW278"/>
      <c r="DEX278"/>
      <c r="DEY278"/>
      <c r="DEZ278"/>
      <c r="DFA278"/>
      <c r="DFB278"/>
      <c r="DFC278"/>
      <c r="DFD278"/>
      <c r="DFE278"/>
      <c r="DFF278"/>
      <c r="DFG278"/>
      <c r="DFH278"/>
      <c r="DFI278"/>
      <c r="DFJ278"/>
      <c r="DFK278"/>
      <c r="DFL278"/>
      <c r="DFM278"/>
      <c r="DFN278"/>
      <c r="DFO278"/>
      <c r="DFP278"/>
      <c r="DFQ278"/>
      <c r="DFR278"/>
      <c r="DFS278"/>
      <c r="DFT278"/>
      <c r="DFU278"/>
      <c r="DFV278"/>
      <c r="DFW278"/>
      <c r="DFX278"/>
      <c r="DFY278"/>
      <c r="DFZ278"/>
      <c r="DGA278"/>
      <c r="DGB278"/>
      <c r="DGC278"/>
      <c r="DGD278"/>
      <c r="DGE278"/>
      <c r="DGF278"/>
      <c r="DGG278"/>
      <c r="DGH278"/>
      <c r="DGI278"/>
      <c r="DGJ278"/>
      <c r="DGK278"/>
      <c r="DGL278"/>
      <c r="DGM278"/>
      <c r="DGN278"/>
      <c r="DGO278"/>
      <c r="DGP278"/>
      <c r="DGQ278"/>
      <c r="DGR278"/>
      <c r="DGS278"/>
      <c r="DGT278"/>
      <c r="DGU278"/>
      <c r="DGV278"/>
      <c r="DGW278"/>
      <c r="DGX278"/>
      <c r="DGY278"/>
      <c r="DGZ278"/>
      <c r="DHA278"/>
      <c r="DHB278"/>
      <c r="DHC278"/>
      <c r="DHD278"/>
      <c r="DHE278"/>
      <c r="DHF278"/>
      <c r="DHG278"/>
      <c r="DHH278"/>
      <c r="DHI278"/>
      <c r="DHJ278"/>
      <c r="DHK278"/>
      <c r="DHL278"/>
      <c r="DHM278"/>
      <c r="DHN278"/>
      <c r="DHO278"/>
      <c r="DHP278"/>
      <c r="DHQ278"/>
      <c r="DHR278"/>
      <c r="DHS278"/>
      <c r="DHT278"/>
      <c r="DHU278"/>
      <c r="DHV278"/>
      <c r="DHW278"/>
      <c r="DHX278"/>
      <c r="DHY278"/>
      <c r="DHZ278"/>
      <c r="DIA278"/>
      <c r="DIB278"/>
      <c r="DIC278"/>
      <c r="DID278"/>
      <c r="DIE278"/>
      <c r="DIF278"/>
      <c r="DIG278"/>
      <c r="DIH278"/>
      <c r="DII278"/>
      <c r="DIJ278"/>
      <c r="DIK278"/>
      <c r="DIL278"/>
      <c r="DIM278"/>
      <c r="DIN278"/>
      <c r="DIO278"/>
      <c r="DIP278"/>
      <c r="DIQ278"/>
      <c r="DIR278"/>
      <c r="DIS278"/>
      <c r="DIT278"/>
      <c r="DIU278"/>
      <c r="DIV278"/>
      <c r="DIW278"/>
      <c r="DIX278"/>
      <c r="DIY278"/>
      <c r="DIZ278"/>
      <c r="DJA278"/>
      <c r="DJB278"/>
      <c r="DJC278"/>
      <c r="DJD278"/>
      <c r="DJE278"/>
      <c r="DJF278"/>
      <c r="DJG278"/>
      <c r="DJH278"/>
      <c r="DJI278"/>
      <c r="DJJ278"/>
      <c r="DJK278"/>
      <c r="DJL278"/>
      <c r="DJM278"/>
      <c r="DJN278"/>
      <c r="DJO278"/>
      <c r="DJP278"/>
      <c r="DJQ278"/>
      <c r="DJR278"/>
      <c r="DJS278"/>
      <c r="DJT278"/>
      <c r="DJU278"/>
      <c r="DJV278"/>
      <c r="DJW278"/>
      <c r="DJX278"/>
      <c r="DJY278"/>
      <c r="DJZ278"/>
      <c r="DKA278"/>
      <c r="DKB278"/>
      <c r="DKC278"/>
      <c r="DKD278"/>
      <c r="DKE278"/>
      <c r="DKF278"/>
      <c r="DKG278"/>
      <c r="DKH278"/>
      <c r="DKI278"/>
      <c r="DKJ278"/>
      <c r="DKK278"/>
      <c r="DKL278"/>
      <c r="DKM278"/>
      <c r="DKN278"/>
      <c r="DKO278"/>
      <c r="DKP278"/>
      <c r="DKQ278"/>
      <c r="DKR278"/>
      <c r="DKS278"/>
      <c r="DKT278"/>
      <c r="DKU278"/>
      <c r="DKV278"/>
      <c r="DKW278"/>
      <c r="DKX278"/>
      <c r="DKY278"/>
      <c r="DKZ278"/>
      <c r="DLA278"/>
      <c r="DLB278"/>
      <c r="DLC278"/>
      <c r="DLD278"/>
      <c r="DLE278"/>
      <c r="DLF278"/>
      <c r="DLG278"/>
      <c r="DLH278"/>
      <c r="DLI278"/>
      <c r="DLJ278"/>
      <c r="DLK278"/>
      <c r="DLL278"/>
      <c r="DLM278"/>
      <c r="DLN278"/>
      <c r="DLO278"/>
      <c r="DLP278"/>
      <c r="DLQ278"/>
      <c r="DLR278"/>
      <c r="DLS278"/>
      <c r="DLT278"/>
      <c r="DLU278"/>
      <c r="DLV278"/>
      <c r="DLW278"/>
      <c r="DLX278"/>
      <c r="DLY278"/>
      <c r="DLZ278"/>
      <c r="DMA278"/>
      <c r="DMB278"/>
      <c r="DMC278"/>
      <c r="DMD278"/>
      <c r="DME278"/>
      <c r="DMF278"/>
      <c r="DMG278"/>
      <c r="DMH278"/>
      <c r="DMI278"/>
      <c r="DMJ278"/>
      <c r="DMK278"/>
      <c r="DML278"/>
      <c r="DMM278"/>
      <c r="DMN278"/>
      <c r="DMO278"/>
      <c r="DMP278"/>
      <c r="DMQ278"/>
      <c r="DMR278"/>
      <c r="DMS278"/>
      <c r="DMT278"/>
      <c r="DMU278"/>
      <c r="DMV278"/>
      <c r="DMW278"/>
      <c r="DMX278"/>
      <c r="DMY278"/>
      <c r="DMZ278"/>
      <c r="DNA278"/>
      <c r="DNB278"/>
      <c r="DNC278"/>
      <c r="DND278"/>
      <c r="DNE278"/>
      <c r="DNF278"/>
      <c r="DNG278"/>
      <c r="DNH278"/>
      <c r="DNI278"/>
      <c r="DNJ278"/>
      <c r="DNK278"/>
      <c r="DNL278"/>
      <c r="DNM278"/>
      <c r="DNN278"/>
      <c r="DNO278"/>
      <c r="DNP278"/>
      <c r="DNQ278"/>
      <c r="DNR278"/>
      <c r="DNS278"/>
      <c r="DNT278"/>
      <c r="DNU278"/>
      <c r="DNV278"/>
      <c r="DNW278"/>
      <c r="DNX278"/>
      <c r="DNY278"/>
      <c r="DNZ278"/>
      <c r="DOA278"/>
      <c r="DOB278"/>
      <c r="DOC278"/>
      <c r="DOD278"/>
      <c r="DOE278"/>
      <c r="DOF278"/>
      <c r="DOG278"/>
      <c r="DOH278"/>
      <c r="DOI278"/>
      <c r="DOJ278"/>
      <c r="DOK278"/>
      <c r="DOL278"/>
      <c r="DOM278"/>
      <c r="DON278"/>
      <c r="DOO278"/>
      <c r="DOP278"/>
      <c r="DOQ278"/>
      <c r="DOR278"/>
      <c r="DOS278"/>
      <c r="DOT278"/>
      <c r="DOU278"/>
      <c r="DOV278"/>
      <c r="DOW278"/>
      <c r="DOX278"/>
      <c r="DOY278"/>
      <c r="DOZ278"/>
      <c r="DPA278"/>
      <c r="DPB278"/>
      <c r="DPC278"/>
      <c r="DPD278"/>
      <c r="DPE278"/>
      <c r="DPF278"/>
      <c r="DPG278"/>
      <c r="DPH278"/>
      <c r="DPI278"/>
      <c r="DPJ278"/>
      <c r="DPK278"/>
      <c r="DPL278"/>
      <c r="DPM278"/>
      <c r="DPN278"/>
      <c r="DPO278"/>
      <c r="DPP278"/>
      <c r="DPQ278"/>
      <c r="DPR278"/>
      <c r="DPS278"/>
      <c r="DPT278"/>
      <c r="DPU278"/>
      <c r="DPV278"/>
      <c r="DPW278"/>
      <c r="DPX278"/>
      <c r="DPY278"/>
      <c r="DPZ278"/>
      <c r="DQA278"/>
      <c r="DQB278"/>
      <c r="DQC278"/>
      <c r="DQD278"/>
      <c r="DQE278"/>
      <c r="DQF278"/>
      <c r="DQG278"/>
      <c r="DQH278"/>
      <c r="DQI278"/>
      <c r="DQJ278"/>
      <c r="DQK278"/>
      <c r="DQL278"/>
      <c r="DQM278"/>
      <c r="DQN278"/>
      <c r="DQO278"/>
      <c r="DQP278"/>
      <c r="DQQ278"/>
      <c r="DQR278"/>
      <c r="DQS278"/>
      <c r="DQT278"/>
      <c r="DQU278"/>
      <c r="DQV278"/>
      <c r="DQW278"/>
      <c r="DQX278"/>
      <c r="DQY278"/>
      <c r="DQZ278"/>
      <c r="DRA278"/>
      <c r="DRB278"/>
      <c r="DRC278"/>
      <c r="DRD278"/>
      <c r="DRE278"/>
      <c r="DRF278"/>
      <c r="DRG278"/>
      <c r="DRH278"/>
      <c r="DRI278"/>
      <c r="DRJ278"/>
      <c r="DRK278"/>
      <c r="DRL278"/>
      <c r="DRM278"/>
      <c r="DRN278"/>
      <c r="DRO278"/>
      <c r="DRP278"/>
      <c r="DRQ278"/>
      <c r="DRR278"/>
      <c r="DRS278"/>
      <c r="DRT278"/>
      <c r="DRU278"/>
      <c r="DRV278"/>
      <c r="DRW278"/>
      <c r="DRX278"/>
      <c r="DRY278"/>
      <c r="DRZ278"/>
      <c r="DSA278"/>
      <c r="DSB278"/>
      <c r="DSC278"/>
      <c r="DSD278"/>
      <c r="DSE278"/>
      <c r="DSF278"/>
      <c r="DSG278"/>
      <c r="DSH278"/>
      <c r="DSI278"/>
      <c r="DSJ278"/>
      <c r="DSK278"/>
      <c r="DSL278"/>
      <c r="DSM278"/>
      <c r="DSN278"/>
      <c r="DSO278"/>
      <c r="DSP278"/>
      <c r="DSQ278"/>
      <c r="DSR278"/>
      <c r="DSS278"/>
      <c r="DST278"/>
      <c r="DSU278"/>
      <c r="DSV278"/>
      <c r="DSW278"/>
      <c r="DSX278"/>
      <c r="DSY278"/>
      <c r="DSZ278"/>
      <c r="DTA278"/>
      <c r="DTB278"/>
      <c r="DTC278"/>
      <c r="DTD278"/>
      <c r="DTE278"/>
      <c r="DTF278"/>
      <c r="DTG278"/>
      <c r="DTH278"/>
      <c r="DTI278"/>
      <c r="DTJ278"/>
      <c r="DTK278"/>
      <c r="DTL278"/>
      <c r="DTM278"/>
      <c r="DTN278"/>
      <c r="DTO278"/>
      <c r="DTP278"/>
      <c r="DTQ278"/>
      <c r="DTR278"/>
      <c r="DTS278"/>
      <c r="DTT278"/>
      <c r="DTU278"/>
      <c r="DTV278"/>
      <c r="DTW278"/>
      <c r="DTX278"/>
      <c r="DTY278"/>
      <c r="DTZ278"/>
      <c r="DUA278"/>
      <c r="DUB278"/>
      <c r="DUC278"/>
      <c r="DUD278"/>
      <c r="DUE278"/>
      <c r="DUF278"/>
      <c r="DUG278"/>
      <c r="DUH278"/>
      <c r="DUI278"/>
      <c r="DUJ278"/>
      <c r="DUK278"/>
      <c r="DUL278"/>
      <c r="DUM278"/>
      <c r="DUN278"/>
      <c r="DUO278"/>
      <c r="DUP278"/>
      <c r="DUQ278"/>
      <c r="DUR278"/>
      <c r="DUS278"/>
      <c r="DUT278"/>
      <c r="DUU278"/>
      <c r="DUV278"/>
      <c r="DUW278"/>
      <c r="DUX278"/>
      <c r="DUY278"/>
      <c r="DUZ278"/>
      <c r="DVA278"/>
      <c r="DVB278"/>
      <c r="DVC278"/>
      <c r="DVD278"/>
      <c r="DVE278"/>
      <c r="DVF278"/>
      <c r="DVG278"/>
      <c r="DVH278"/>
      <c r="DVI278"/>
      <c r="DVJ278"/>
      <c r="DVK278"/>
      <c r="DVL278"/>
      <c r="DVM278"/>
      <c r="DVN278"/>
      <c r="DVO278"/>
      <c r="DVP278"/>
      <c r="DVQ278"/>
      <c r="DVR278"/>
      <c r="DVS278"/>
      <c r="DVT278"/>
      <c r="DVU278"/>
      <c r="DVV278"/>
      <c r="DVW278"/>
      <c r="DVX278"/>
      <c r="DVY278"/>
      <c r="DVZ278"/>
      <c r="DWA278"/>
      <c r="DWB278"/>
      <c r="DWC278"/>
      <c r="DWD278"/>
      <c r="DWE278"/>
      <c r="DWF278"/>
      <c r="DWG278"/>
      <c r="DWH278"/>
      <c r="DWI278"/>
      <c r="DWJ278"/>
      <c r="DWK278"/>
      <c r="DWL278"/>
      <c r="DWM278"/>
      <c r="DWN278"/>
      <c r="DWO278"/>
      <c r="DWP278"/>
      <c r="DWQ278"/>
      <c r="DWR278"/>
      <c r="DWS278"/>
      <c r="DWT278"/>
      <c r="DWU278"/>
      <c r="DWV278"/>
      <c r="DWW278"/>
      <c r="DWX278"/>
      <c r="DWY278"/>
      <c r="DWZ278"/>
      <c r="DXA278"/>
      <c r="DXB278"/>
      <c r="DXC278"/>
      <c r="DXD278"/>
      <c r="DXE278"/>
      <c r="DXF278"/>
      <c r="DXG278"/>
      <c r="DXH278"/>
      <c r="DXI278"/>
      <c r="DXJ278"/>
      <c r="DXK278"/>
      <c r="DXL278"/>
      <c r="DXM278"/>
      <c r="DXN278"/>
      <c r="DXO278"/>
      <c r="DXP278"/>
      <c r="DXQ278"/>
      <c r="DXR278"/>
      <c r="DXS278"/>
      <c r="DXT278"/>
      <c r="DXU278"/>
      <c r="DXV278"/>
      <c r="DXW278"/>
      <c r="DXX278"/>
      <c r="DXY278"/>
      <c r="DXZ278"/>
      <c r="DYA278"/>
      <c r="DYB278"/>
      <c r="DYC278"/>
      <c r="DYD278"/>
      <c r="DYE278"/>
      <c r="DYF278"/>
      <c r="DYG278"/>
      <c r="DYH278"/>
      <c r="DYI278"/>
      <c r="DYJ278"/>
      <c r="DYK278"/>
      <c r="DYL278"/>
      <c r="DYM278"/>
      <c r="DYN278"/>
      <c r="DYO278"/>
      <c r="DYP278"/>
      <c r="DYQ278"/>
      <c r="DYR278"/>
      <c r="DYS278"/>
      <c r="DYT278"/>
      <c r="DYU278"/>
      <c r="DYV278"/>
      <c r="DYW278"/>
      <c r="DYX278"/>
      <c r="DYY278"/>
      <c r="DYZ278"/>
      <c r="DZA278"/>
      <c r="DZB278"/>
      <c r="DZC278"/>
      <c r="DZD278"/>
      <c r="DZE278"/>
      <c r="DZF278"/>
      <c r="DZG278"/>
      <c r="DZH278"/>
      <c r="DZI278"/>
      <c r="DZJ278"/>
      <c r="DZK278"/>
      <c r="DZL278"/>
      <c r="DZM278"/>
      <c r="DZN278"/>
      <c r="DZO278"/>
      <c r="DZP278"/>
      <c r="DZQ278"/>
      <c r="DZR278"/>
      <c r="DZS278"/>
      <c r="DZT278"/>
      <c r="DZU278"/>
      <c r="DZV278"/>
      <c r="DZW278"/>
      <c r="DZX278"/>
      <c r="DZY278"/>
      <c r="DZZ278"/>
      <c r="EAA278"/>
      <c r="EAB278"/>
      <c r="EAC278"/>
      <c r="EAD278"/>
      <c r="EAE278"/>
      <c r="EAF278"/>
      <c r="EAG278"/>
      <c r="EAH278"/>
      <c r="EAI278"/>
      <c r="EAJ278"/>
      <c r="EAK278"/>
      <c r="EAL278"/>
      <c r="EAM278"/>
      <c r="EAN278"/>
      <c r="EAO278"/>
      <c r="EAP278"/>
      <c r="EAQ278"/>
      <c r="EAR278"/>
      <c r="EAS278"/>
      <c r="EAT278"/>
      <c r="EAU278"/>
      <c r="EAV278"/>
      <c r="EAW278"/>
      <c r="EAX278"/>
      <c r="EAY278"/>
      <c r="EAZ278"/>
      <c r="EBA278"/>
      <c r="EBB278"/>
      <c r="EBC278"/>
      <c r="EBD278"/>
      <c r="EBE278"/>
      <c r="EBF278"/>
      <c r="EBG278"/>
      <c r="EBH278"/>
      <c r="EBI278"/>
      <c r="EBJ278"/>
      <c r="EBK278"/>
      <c r="EBL278"/>
      <c r="EBM278"/>
      <c r="EBN278"/>
      <c r="EBO278"/>
      <c r="EBP278"/>
      <c r="EBQ278"/>
      <c r="EBR278"/>
      <c r="EBS278"/>
      <c r="EBT278"/>
      <c r="EBU278"/>
      <c r="EBV278"/>
      <c r="EBW278"/>
      <c r="EBX278"/>
      <c r="EBY278"/>
      <c r="EBZ278"/>
      <c r="ECA278"/>
      <c r="ECB278"/>
      <c r="ECC278"/>
      <c r="ECD278"/>
      <c r="ECE278"/>
      <c r="ECF278"/>
      <c r="ECG278"/>
      <c r="ECH278"/>
      <c r="ECI278"/>
      <c r="ECJ278"/>
      <c r="ECK278"/>
      <c r="ECL278"/>
      <c r="ECM278"/>
      <c r="ECN278"/>
      <c r="ECO278"/>
      <c r="ECP278"/>
      <c r="ECQ278"/>
      <c r="ECR278"/>
      <c r="ECS278"/>
      <c r="ECT278"/>
      <c r="ECU278"/>
      <c r="ECV278"/>
      <c r="ECW278"/>
      <c r="ECX278"/>
      <c r="ECY278"/>
      <c r="ECZ278"/>
      <c r="EDA278"/>
      <c r="EDB278"/>
      <c r="EDC278"/>
      <c r="EDD278"/>
      <c r="EDE278"/>
      <c r="EDF278"/>
      <c r="EDG278"/>
      <c r="EDH278"/>
      <c r="EDI278"/>
      <c r="EDJ278"/>
      <c r="EDK278"/>
      <c r="EDL278"/>
      <c r="EDM278"/>
      <c r="EDN278"/>
      <c r="EDO278"/>
      <c r="EDP278"/>
      <c r="EDQ278"/>
      <c r="EDR278"/>
      <c r="EDS278"/>
      <c r="EDT278"/>
      <c r="EDU278"/>
      <c r="EDV278"/>
      <c r="EDW278"/>
      <c r="EDX278"/>
      <c r="EDY278"/>
      <c r="EDZ278"/>
      <c r="EEA278"/>
      <c r="EEB278"/>
      <c r="EEC278"/>
      <c r="EED278"/>
      <c r="EEE278"/>
      <c r="EEF278"/>
      <c r="EEG278"/>
      <c r="EEH278"/>
      <c r="EEI278"/>
      <c r="EEJ278"/>
      <c r="EEK278"/>
      <c r="EEL278"/>
      <c r="EEM278"/>
      <c r="EEN278"/>
      <c r="EEO278"/>
      <c r="EEP278"/>
      <c r="EEQ278"/>
      <c r="EER278"/>
      <c r="EES278"/>
      <c r="EET278"/>
      <c r="EEU278"/>
      <c r="EEV278"/>
      <c r="EEW278"/>
      <c r="EEX278"/>
      <c r="EEY278"/>
      <c r="EEZ278"/>
      <c r="EFA278"/>
      <c r="EFB278"/>
      <c r="EFC278"/>
      <c r="EFD278"/>
      <c r="EFE278"/>
      <c r="EFF278"/>
      <c r="EFG278"/>
      <c r="EFH278"/>
      <c r="EFI278"/>
      <c r="EFJ278"/>
      <c r="EFK278"/>
      <c r="EFL278"/>
      <c r="EFM278"/>
      <c r="EFN278"/>
      <c r="EFO278"/>
      <c r="EFP278"/>
      <c r="EFQ278"/>
      <c r="EFR278"/>
      <c r="EFS278"/>
      <c r="EFT278"/>
      <c r="EFU278"/>
      <c r="EFV278"/>
      <c r="EFW278"/>
      <c r="EFX278"/>
      <c r="EFY278"/>
      <c r="EFZ278"/>
      <c r="EGA278"/>
      <c r="EGB278"/>
      <c r="EGC278"/>
      <c r="EGD278"/>
      <c r="EGE278"/>
      <c r="EGF278"/>
      <c r="EGG278"/>
      <c r="EGH278"/>
      <c r="EGI278"/>
      <c r="EGJ278"/>
      <c r="EGK278"/>
      <c r="EGL278"/>
      <c r="EGM278"/>
      <c r="EGN278"/>
      <c r="EGO278"/>
      <c r="EGP278"/>
      <c r="EGQ278"/>
      <c r="EGR278"/>
      <c r="EGS278"/>
      <c r="EGT278"/>
      <c r="EGU278"/>
      <c r="EGV278"/>
      <c r="EGW278"/>
      <c r="EGX278"/>
      <c r="EGY278"/>
      <c r="EGZ278"/>
      <c r="EHA278"/>
      <c r="EHB278"/>
      <c r="EHC278"/>
      <c r="EHD278"/>
      <c r="EHE278"/>
      <c r="EHF278"/>
      <c r="EHG278"/>
      <c r="EHH278"/>
      <c r="EHI278"/>
      <c r="EHJ278"/>
      <c r="EHK278"/>
      <c r="EHL278"/>
      <c r="EHM278"/>
      <c r="EHN278"/>
      <c r="EHO278"/>
      <c r="EHP278"/>
      <c r="EHQ278"/>
      <c r="EHR278"/>
      <c r="EHS278"/>
      <c r="EHT278"/>
      <c r="EHU278"/>
      <c r="EHV278"/>
      <c r="EHW278"/>
      <c r="EHX278"/>
      <c r="EHY278"/>
      <c r="EHZ278"/>
      <c r="EIA278"/>
      <c r="EIB278"/>
      <c r="EIC278"/>
      <c r="EID278"/>
      <c r="EIE278"/>
      <c r="EIF278"/>
      <c r="EIG278"/>
      <c r="EIH278"/>
      <c r="EII278"/>
      <c r="EIJ278"/>
      <c r="EIK278"/>
      <c r="EIL278"/>
      <c r="EIM278"/>
      <c r="EIN278"/>
      <c r="EIO278"/>
      <c r="EIP278"/>
      <c r="EIQ278"/>
      <c r="EIR278"/>
      <c r="EIS278"/>
      <c r="EIT278"/>
      <c r="EIU278"/>
      <c r="EIV278"/>
      <c r="EIW278"/>
      <c r="EIX278"/>
      <c r="EIY278"/>
      <c r="EIZ278"/>
      <c r="EJA278"/>
      <c r="EJB278"/>
      <c r="EJC278"/>
      <c r="EJD278"/>
      <c r="EJE278"/>
      <c r="EJF278"/>
      <c r="EJG278"/>
      <c r="EJH278"/>
      <c r="EJI278"/>
      <c r="EJJ278"/>
      <c r="EJK278"/>
      <c r="EJL278"/>
      <c r="EJM278"/>
      <c r="EJN278"/>
      <c r="EJO278"/>
      <c r="EJP278"/>
      <c r="EJQ278"/>
      <c r="EJR278"/>
      <c r="EJS278"/>
      <c r="EJT278"/>
      <c r="EJU278"/>
      <c r="EJV278"/>
      <c r="EJW278"/>
      <c r="EJX278"/>
      <c r="EJY278"/>
      <c r="EJZ278"/>
      <c r="EKA278"/>
      <c r="EKB278"/>
      <c r="EKC278"/>
      <c r="EKD278"/>
      <c r="EKE278"/>
      <c r="EKF278"/>
      <c r="EKG278"/>
      <c r="EKH278"/>
      <c r="EKI278"/>
      <c r="EKJ278"/>
      <c r="EKK278"/>
      <c r="EKL278"/>
      <c r="EKM278"/>
      <c r="EKN278"/>
      <c r="EKO278"/>
      <c r="EKP278"/>
      <c r="EKQ278"/>
      <c r="EKR278"/>
      <c r="EKS278"/>
      <c r="EKT278"/>
      <c r="EKU278"/>
      <c r="EKV278"/>
      <c r="EKW278"/>
      <c r="EKX278"/>
      <c r="EKY278"/>
      <c r="EKZ278"/>
      <c r="ELA278"/>
      <c r="ELB278"/>
      <c r="ELC278"/>
      <c r="ELD278"/>
      <c r="ELE278"/>
      <c r="ELF278"/>
      <c r="ELG278"/>
      <c r="ELH278"/>
      <c r="ELI278"/>
      <c r="ELJ278"/>
      <c r="ELK278"/>
      <c r="ELL278"/>
      <c r="ELM278"/>
      <c r="ELN278"/>
      <c r="ELO278"/>
      <c r="ELP278"/>
      <c r="ELQ278"/>
      <c r="ELR278"/>
      <c r="ELS278"/>
      <c r="ELT278"/>
      <c r="ELU278"/>
      <c r="ELV278"/>
      <c r="ELW278"/>
      <c r="ELX278"/>
      <c r="ELY278"/>
      <c r="ELZ278"/>
      <c r="EMA278"/>
      <c r="EMB278"/>
      <c r="EMC278"/>
      <c r="EMD278"/>
      <c r="EME278"/>
      <c r="EMF278"/>
      <c r="EMG278"/>
      <c r="EMH278"/>
      <c r="EMI278"/>
      <c r="EMJ278"/>
      <c r="EMK278"/>
      <c r="EML278"/>
      <c r="EMM278"/>
      <c r="EMN278"/>
      <c r="EMO278"/>
      <c r="EMP278"/>
      <c r="EMQ278"/>
      <c r="EMR278"/>
      <c r="EMS278"/>
      <c r="EMT278"/>
      <c r="EMU278"/>
      <c r="EMV278"/>
      <c r="EMW278"/>
      <c r="EMX278"/>
      <c r="EMY278"/>
      <c r="EMZ278"/>
      <c r="ENA278"/>
      <c r="ENB278"/>
      <c r="ENC278"/>
      <c r="END278"/>
      <c r="ENE278"/>
      <c r="ENF278"/>
      <c r="ENG278"/>
      <c r="ENH278"/>
      <c r="ENI278"/>
      <c r="ENJ278"/>
      <c r="ENK278"/>
      <c r="ENL278"/>
      <c r="ENM278"/>
      <c r="ENN278"/>
      <c r="ENO278"/>
      <c r="ENP278"/>
      <c r="ENQ278"/>
      <c r="ENR278"/>
      <c r="ENS278"/>
      <c r="ENT278"/>
      <c r="ENU278"/>
      <c r="ENV278"/>
      <c r="ENW278"/>
      <c r="ENX278"/>
      <c r="ENY278"/>
      <c r="ENZ278"/>
      <c r="EOA278"/>
      <c r="EOB278"/>
      <c r="EOC278"/>
      <c r="EOD278"/>
      <c r="EOE278"/>
      <c r="EOF278"/>
      <c r="EOG278"/>
      <c r="EOH278"/>
      <c r="EOI278"/>
      <c r="EOJ278"/>
      <c r="EOK278"/>
      <c r="EOL278"/>
      <c r="EOM278"/>
      <c r="EON278"/>
      <c r="EOO278"/>
      <c r="EOP278"/>
      <c r="EOQ278"/>
      <c r="EOR278"/>
      <c r="EOS278"/>
      <c r="EOT278"/>
      <c r="EOU278"/>
      <c r="EOV278"/>
      <c r="EOW278"/>
      <c r="EOX278"/>
      <c r="EOY278"/>
      <c r="EOZ278"/>
      <c r="EPA278"/>
      <c r="EPB278"/>
      <c r="EPC278"/>
      <c r="EPD278"/>
      <c r="EPE278"/>
      <c r="EPF278"/>
      <c r="EPG278"/>
      <c r="EPH278"/>
      <c r="EPI278"/>
      <c r="EPJ278"/>
      <c r="EPK278"/>
      <c r="EPL278"/>
      <c r="EPM278"/>
      <c r="EPN278"/>
      <c r="EPO278"/>
      <c r="EPP278"/>
      <c r="EPQ278"/>
      <c r="EPR278"/>
      <c r="EPS278"/>
      <c r="EPT278"/>
      <c r="EPU278"/>
      <c r="EPV278"/>
      <c r="EPW278"/>
      <c r="EPX278"/>
      <c r="EPY278"/>
      <c r="EPZ278"/>
      <c r="EQA278"/>
      <c r="EQB278"/>
      <c r="EQC278"/>
      <c r="EQD278"/>
      <c r="EQE278"/>
      <c r="EQF278"/>
      <c r="EQG278"/>
      <c r="EQH278"/>
      <c r="EQI278"/>
      <c r="EQJ278"/>
      <c r="EQK278"/>
      <c r="EQL278"/>
      <c r="EQM278"/>
      <c r="EQN278"/>
      <c r="EQO278"/>
      <c r="EQP278"/>
      <c r="EQQ278"/>
      <c r="EQR278"/>
      <c r="EQS278"/>
      <c r="EQT278"/>
      <c r="EQU278"/>
      <c r="EQV278"/>
      <c r="EQW278"/>
      <c r="EQX278"/>
      <c r="EQY278"/>
      <c r="EQZ278"/>
      <c r="ERA278"/>
      <c r="ERB278"/>
      <c r="ERC278"/>
      <c r="ERD278"/>
      <c r="ERE278"/>
      <c r="ERF278"/>
      <c r="ERG278"/>
      <c r="ERH278"/>
      <c r="ERI278"/>
      <c r="ERJ278"/>
      <c r="ERK278"/>
      <c r="ERL278"/>
      <c r="ERM278"/>
      <c r="ERN278"/>
      <c r="ERO278"/>
      <c r="ERP278"/>
      <c r="ERQ278"/>
      <c r="ERR278"/>
      <c r="ERS278"/>
      <c r="ERT278"/>
      <c r="ERU278"/>
      <c r="ERV278"/>
      <c r="ERW278"/>
      <c r="ERX278"/>
      <c r="ERY278"/>
      <c r="ERZ278"/>
      <c r="ESA278"/>
      <c r="ESB278"/>
      <c r="ESC278"/>
      <c r="ESD278"/>
      <c r="ESE278"/>
      <c r="ESF278"/>
      <c r="ESG278"/>
      <c r="ESH278"/>
      <c r="ESI278"/>
      <c r="ESJ278"/>
      <c r="ESK278"/>
      <c r="ESL278"/>
      <c r="ESM278"/>
      <c r="ESN278"/>
      <c r="ESO278"/>
      <c r="ESP278"/>
      <c r="ESQ278"/>
      <c r="ESR278"/>
      <c r="ESS278"/>
      <c r="EST278"/>
      <c r="ESU278"/>
      <c r="ESV278"/>
      <c r="ESW278"/>
      <c r="ESX278"/>
      <c r="ESY278"/>
      <c r="ESZ278"/>
      <c r="ETA278"/>
      <c r="ETB278"/>
      <c r="ETC278"/>
      <c r="ETD278"/>
      <c r="ETE278"/>
      <c r="ETF278"/>
      <c r="ETG278"/>
      <c r="ETH278"/>
      <c r="ETI278"/>
      <c r="ETJ278"/>
      <c r="ETK278"/>
      <c r="ETL278"/>
      <c r="ETM278"/>
      <c r="ETN278"/>
      <c r="ETO278"/>
      <c r="ETP278"/>
      <c r="ETQ278"/>
      <c r="ETR278"/>
      <c r="ETS278"/>
      <c r="ETT278"/>
      <c r="ETU278"/>
      <c r="ETV278"/>
      <c r="ETW278"/>
      <c r="ETX278"/>
      <c r="ETY278"/>
      <c r="ETZ278"/>
      <c r="EUA278"/>
      <c r="EUB278"/>
      <c r="EUC278"/>
      <c r="EUD278"/>
      <c r="EUE278"/>
      <c r="EUF278"/>
      <c r="EUG278"/>
      <c r="EUH278"/>
      <c r="EUI278"/>
      <c r="EUJ278"/>
      <c r="EUK278"/>
      <c r="EUL278"/>
      <c r="EUM278"/>
      <c r="EUN278"/>
      <c r="EUO278"/>
      <c r="EUP278"/>
      <c r="EUQ278"/>
      <c r="EUR278"/>
      <c r="EUS278"/>
      <c r="EUT278"/>
      <c r="EUU278"/>
      <c r="EUV278"/>
      <c r="EUW278"/>
      <c r="EUX278"/>
      <c r="EUY278"/>
      <c r="EUZ278"/>
      <c r="EVA278"/>
      <c r="EVB278"/>
      <c r="EVC278"/>
      <c r="EVD278"/>
      <c r="EVE278"/>
      <c r="EVF278"/>
      <c r="EVG278"/>
      <c r="EVH278"/>
      <c r="EVI278"/>
      <c r="EVJ278"/>
      <c r="EVK278"/>
      <c r="EVL278"/>
      <c r="EVM278"/>
      <c r="EVN278"/>
      <c r="EVO278"/>
      <c r="EVP278"/>
      <c r="EVQ278"/>
      <c r="EVR278"/>
      <c r="EVS278"/>
      <c r="EVT278"/>
      <c r="EVU278"/>
      <c r="EVV278"/>
      <c r="EVW278"/>
      <c r="EVX278"/>
      <c r="EVY278"/>
      <c r="EVZ278"/>
      <c r="EWA278"/>
      <c r="EWB278"/>
      <c r="EWC278"/>
      <c r="EWD278"/>
      <c r="EWE278"/>
      <c r="EWF278"/>
      <c r="EWG278"/>
      <c r="EWH278"/>
      <c r="EWI278"/>
      <c r="EWJ278"/>
      <c r="EWK278"/>
      <c r="EWL278"/>
      <c r="EWM278"/>
      <c r="EWN278"/>
      <c r="EWO278"/>
      <c r="EWP278"/>
      <c r="EWQ278"/>
      <c r="EWR278"/>
      <c r="EWS278"/>
      <c r="EWT278"/>
      <c r="EWU278"/>
      <c r="EWV278"/>
      <c r="EWW278"/>
      <c r="EWX278"/>
      <c r="EWY278"/>
      <c r="EWZ278"/>
      <c r="EXA278"/>
      <c r="EXB278"/>
      <c r="EXC278"/>
      <c r="EXD278"/>
      <c r="EXE278"/>
      <c r="EXF278"/>
      <c r="EXG278"/>
      <c r="EXH278"/>
      <c r="EXI278"/>
      <c r="EXJ278"/>
      <c r="EXK278"/>
      <c r="EXL278"/>
      <c r="EXM278"/>
      <c r="EXN278"/>
      <c r="EXO278"/>
      <c r="EXP278"/>
      <c r="EXQ278"/>
      <c r="EXR278"/>
      <c r="EXS278"/>
      <c r="EXT278"/>
      <c r="EXU278"/>
      <c r="EXV278"/>
      <c r="EXW278"/>
      <c r="EXX278"/>
      <c r="EXY278"/>
      <c r="EXZ278"/>
      <c r="EYA278"/>
      <c r="EYB278"/>
      <c r="EYC278"/>
      <c r="EYD278"/>
      <c r="EYE278"/>
      <c r="EYF278"/>
      <c r="EYG278"/>
      <c r="EYH278"/>
      <c r="EYI278"/>
      <c r="EYJ278"/>
      <c r="EYK278"/>
      <c r="EYL278"/>
      <c r="EYM278"/>
      <c r="EYN278"/>
      <c r="EYO278"/>
      <c r="EYP278"/>
      <c r="EYQ278"/>
      <c r="EYR278"/>
      <c r="EYS278"/>
      <c r="EYT278"/>
      <c r="EYU278"/>
      <c r="EYV278"/>
      <c r="EYW278"/>
      <c r="EYX278"/>
      <c r="EYY278"/>
      <c r="EYZ278"/>
      <c r="EZA278"/>
      <c r="EZB278"/>
      <c r="EZC278"/>
      <c r="EZD278"/>
      <c r="EZE278"/>
      <c r="EZF278"/>
      <c r="EZG278"/>
      <c r="EZH278"/>
      <c r="EZI278"/>
      <c r="EZJ278"/>
      <c r="EZK278"/>
      <c r="EZL278"/>
      <c r="EZM278"/>
      <c r="EZN278"/>
      <c r="EZO278"/>
      <c r="EZP278"/>
      <c r="EZQ278"/>
      <c r="EZR278"/>
      <c r="EZS278"/>
      <c r="EZT278"/>
      <c r="EZU278"/>
      <c r="EZV278"/>
      <c r="EZW278"/>
      <c r="EZX278"/>
      <c r="EZY278"/>
      <c r="EZZ278"/>
      <c r="FAA278"/>
      <c r="FAB278"/>
      <c r="FAC278"/>
      <c r="FAD278"/>
      <c r="FAE278"/>
      <c r="FAF278"/>
      <c r="FAG278"/>
      <c r="FAH278"/>
      <c r="FAI278"/>
      <c r="FAJ278"/>
      <c r="FAK278"/>
      <c r="FAL278"/>
      <c r="FAM278"/>
      <c r="FAN278"/>
      <c r="FAO278"/>
      <c r="FAP278"/>
      <c r="FAQ278"/>
      <c r="FAR278"/>
      <c r="FAS278"/>
      <c r="FAT278"/>
      <c r="FAU278"/>
      <c r="FAV278"/>
      <c r="FAW278"/>
      <c r="FAX278"/>
      <c r="FAY278"/>
      <c r="FAZ278"/>
      <c r="FBA278"/>
      <c r="FBB278"/>
      <c r="FBC278"/>
      <c r="FBD278"/>
      <c r="FBE278"/>
      <c r="FBF278"/>
      <c r="FBG278"/>
      <c r="FBH278"/>
      <c r="FBI278"/>
      <c r="FBJ278"/>
      <c r="FBK278"/>
      <c r="FBL278"/>
      <c r="FBM278"/>
      <c r="FBN278"/>
      <c r="FBO278"/>
      <c r="FBP278"/>
      <c r="FBQ278"/>
      <c r="FBR278"/>
      <c r="FBS278"/>
      <c r="FBT278"/>
      <c r="FBU278"/>
      <c r="FBV278"/>
      <c r="FBW278"/>
      <c r="FBX278"/>
      <c r="FBY278"/>
      <c r="FBZ278"/>
      <c r="FCA278"/>
      <c r="FCB278"/>
      <c r="FCC278"/>
      <c r="FCD278"/>
      <c r="FCE278"/>
      <c r="FCF278"/>
      <c r="FCG278"/>
      <c r="FCH278"/>
      <c r="FCI278"/>
      <c r="FCJ278"/>
      <c r="FCK278"/>
      <c r="FCL278"/>
      <c r="FCM278"/>
      <c r="FCN278"/>
      <c r="FCO278"/>
      <c r="FCP278"/>
      <c r="FCQ278"/>
      <c r="FCR278"/>
      <c r="FCS278"/>
      <c r="FCT278"/>
      <c r="FCU278"/>
      <c r="FCV278"/>
      <c r="FCW278"/>
      <c r="FCX278"/>
      <c r="FCY278"/>
      <c r="FCZ278"/>
      <c r="FDA278"/>
      <c r="FDB278"/>
      <c r="FDC278"/>
      <c r="FDD278"/>
      <c r="FDE278"/>
      <c r="FDF278"/>
      <c r="FDG278"/>
      <c r="FDH278"/>
      <c r="FDI278"/>
      <c r="FDJ278"/>
      <c r="FDK278"/>
      <c r="FDL278"/>
      <c r="FDM278"/>
      <c r="FDN278"/>
      <c r="FDO278"/>
      <c r="FDP278"/>
      <c r="FDQ278"/>
      <c r="FDR278"/>
      <c r="FDS278"/>
      <c r="FDT278"/>
      <c r="FDU278"/>
      <c r="FDV278"/>
      <c r="FDW278"/>
      <c r="FDX278"/>
      <c r="FDY278"/>
      <c r="FDZ278"/>
      <c r="FEA278"/>
      <c r="FEB278"/>
      <c r="FEC278"/>
      <c r="FED278"/>
      <c r="FEE278"/>
      <c r="FEF278"/>
      <c r="FEG278"/>
      <c r="FEH278"/>
      <c r="FEI278"/>
      <c r="FEJ278"/>
      <c r="FEK278"/>
      <c r="FEL278"/>
      <c r="FEM278"/>
      <c r="FEN278"/>
      <c r="FEO278"/>
      <c r="FEP278"/>
      <c r="FEQ278"/>
      <c r="FER278"/>
      <c r="FES278"/>
      <c r="FET278"/>
      <c r="FEU278"/>
      <c r="FEV278"/>
      <c r="FEW278"/>
      <c r="FEX278"/>
      <c r="FEY278"/>
      <c r="FEZ278"/>
      <c r="FFA278"/>
      <c r="FFB278"/>
      <c r="FFC278"/>
      <c r="FFD278"/>
      <c r="FFE278"/>
      <c r="FFF278"/>
      <c r="FFG278"/>
      <c r="FFH278"/>
      <c r="FFI278"/>
      <c r="FFJ278"/>
      <c r="FFK278"/>
      <c r="FFL278"/>
      <c r="FFM278"/>
      <c r="FFN278"/>
      <c r="FFO278"/>
      <c r="FFP278"/>
      <c r="FFQ278"/>
      <c r="FFR278"/>
      <c r="FFS278"/>
      <c r="FFT278"/>
      <c r="FFU278"/>
      <c r="FFV278"/>
      <c r="FFW278"/>
      <c r="FFX278"/>
      <c r="FFY278"/>
      <c r="FFZ278"/>
      <c r="FGA278"/>
      <c r="FGB278"/>
      <c r="FGC278"/>
      <c r="FGD278"/>
      <c r="FGE278"/>
      <c r="FGF278"/>
      <c r="FGG278"/>
      <c r="FGH278"/>
      <c r="FGI278"/>
      <c r="FGJ278"/>
      <c r="FGK278"/>
      <c r="FGL278"/>
      <c r="FGM278"/>
      <c r="FGN278"/>
      <c r="FGO278"/>
      <c r="FGP278"/>
      <c r="FGQ278"/>
      <c r="FGR278"/>
      <c r="FGS278"/>
      <c r="FGT278"/>
      <c r="FGU278"/>
      <c r="FGV278"/>
      <c r="FGW278"/>
      <c r="FGX278"/>
      <c r="FGY278"/>
      <c r="FGZ278"/>
      <c r="FHA278"/>
      <c r="FHB278"/>
      <c r="FHC278"/>
      <c r="FHD278"/>
      <c r="FHE278"/>
      <c r="FHF278"/>
      <c r="FHG278"/>
      <c r="FHH278"/>
      <c r="FHI278"/>
      <c r="FHJ278"/>
      <c r="FHK278"/>
      <c r="FHL278"/>
      <c r="FHM278"/>
      <c r="FHN278"/>
      <c r="FHO278"/>
      <c r="FHP278"/>
      <c r="FHQ278"/>
      <c r="FHR278"/>
      <c r="FHS278"/>
      <c r="FHT278"/>
      <c r="FHU278"/>
      <c r="FHV278"/>
      <c r="FHW278"/>
      <c r="FHX278"/>
      <c r="FHY278"/>
      <c r="FHZ278"/>
      <c r="FIA278"/>
      <c r="FIB278"/>
      <c r="FIC278"/>
      <c r="FID278"/>
      <c r="FIE278"/>
      <c r="FIF278"/>
      <c r="FIG278"/>
      <c r="FIH278"/>
      <c r="FII278"/>
      <c r="FIJ278"/>
      <c r="FIK278"/>
      <c r="FIL278"/>
      <c r="FIM278"/>
      <c r="FIN278"/>
      <c r="FIO278"/>
      <c r="FIP278"/>
      <c r="FIQ278"/>
      <c r="FIR278"/>
      <c r="FIS278"/>
      <c r="FIT278"/>
      <c r="FIU278"/>
      <c r="FIV278"/>
      <c r="FIW278"/>
      <c r="FIX278"/>
      <c r="FIY278"/>
      <c r="FIZ278"/>
      <c r="FJA278"/>
      <c r="FJB278"/>
      <c r="FJC278"/>
      <c r="FJD278"/>
      <c r="FJE278"/>
      <c r="FJF278"/>
      <c r="FJG278"/>
      <c r="FJH278"/>
      <c r="FJI278"/>
      <c r="FJJ278"/>
      <c r="FJK278"/>
      <c r="FJL278"/>
      <c r="FJM278"/>
      <c r="FJN278"/>
      <c r="FJO278"/>
      <c r="FJP278"/>
      <c r="FJQ278"/>
      <c r="FJR278"/>
      <c r="FJS278"/>
      <c r="FJT278"/>
      <c r="FJU278"/>
      <c r="FJV278"/>
      <c r="FJW278"/>
      <c r="FJX278"/>
      <c r="FJY278"/>
      <c r="FJZ278"/>
      <c r="FKA278"/>
      <c r="FKB278"/>
      <c r="FKC278"/>
      <c r="FKD278"/>
      <c r="FKE278"/>
      <c r="FKF278"/>
      <c r="FKG278"/>
      <c r="FKH278"/>
      <c r="FKI278"/>
      <c r="FKJ278"/>
      <c r="FKK278"/>
      <c r="FKL278"/>
      <c r="FKM278"/>
      <c r="FKN278"/>
      <c r="FKO278"/>
      <c r="FKP278"/>
      <c r="FKQ278"/>
      <c r="FKR278"/>
      <c r="FKS278"/>
      <c r="FKT278"/>
      <c r="FKU278"/>
      <c r="FKV278"/>
      <c r="FKW278"/>
      <c r="FKX278"/>
      <c r="FKY278"/>
      <c r="FKZ278"/>
      <c r="FLA278"/>
      <c r="FLB278"/>
      <c r="FLC278"/>
      <c r="FLD278"/>
      <c r="FLE278"/>
      <c r="FLF278"/>
      <c r="FLG278"/>
      <c r="FLH278"/>
      <c r="FLI278"/>
      <c r="FLJ278"/>
      <c r="FLK278"/>
      <c r="FLL278"/>
      <c r="FLM278"/>
      <c r="FLN278"/>
      <c r="FLO278"/>
      <c r="FLP278"/>
      <c r="FLQ278"/>
      <c r="FLR278"/>
      <c r="FLS278"/>
      <c r="FLT278"/>
      <c r="FLU278"/>
      <c r="FLV278"/>
      <c r="FLW278"/>
      <c r="FLX278"/>
      <c r="FLY278"/>
      <c r="FLZ278"/>
      <c r="FMA278"/>
      <c r="FMB278"/>
      <c r="FMC278"/>
      <c r="FMD278"/>
      <c r="FME278"/>
      <c r="FMF278"/>
      <c r="FMG278"/>
      <c r="FMH278"/>
      <c r="FMI278"/>
      <c r="FMJ278"/>
      <c r="FMK278"/>
      <c r="FML278"/>
      <c r="FMM278"/>
      <c r="FMN278"/>
      <c r="FMO278"/>
      <c r="FMP278"/>
      <c r="FMQ278"/>
      <c r="FMR278"/>
      <c r="FMS278"/>
      <c r="FMT278"/>
      <c r="FMU278"/>
      <c r="FMV278"/>
      <c r="FMW278"/>
      <c r="FMX278"/>
      <c r="FMY278"/>
      <c r="FMZ278"/>
      <c r="FNA278"/>
      <c r="FNB278"/>
      <c r="FNC278"/>
      <c r="FND278"/>
      <c r="FNE278"/>
      <c r="FNF278"/>
      <c r="FNG278"/>
      <c r="FNH278"/>
      <c r="FNI278"/>
      <c r="FNJ278"/>
      <c r="FNK278"/>
      <c r="FNL278"/>
      <c r="FNM278"/>
      <c r="FNN278"/>
      <c r="FNO278"/>
      <c r="FNP278"/>
      <c r="FNQ278"/>
      <c r="FNR278"/>
      <c r="FNS278"/>
      <c r="FNT278"/>
      <c r="FNU278"/>
      <c r="FNV278"/>
      <c r="FNW278"/>
      <c r="FNX278"/>
      <c r="FNY278"/>
      <c r="FNZ278"/>
      <c r="FOA278"/>
      <c r="FOB278"/>
      <c r="FOC278"/>
      <c r="FOD278"/>
      <c r="FOE278"/>
      <c r="FOF278"/>
      <c r="FOG278"/>
      <c r="FOH278"/>
      <c r="FOI278"/>
      <c r="FOJ278"/>
      <c r="FOK278"/>
      <c r="FOL278"/>
      <c r="FOM278"/>
      <c r="FON278"/>
      <c r="FOO278"/>
      <c r="FOP278"/>
      <c r="FOQ278"/>
      <c r="FOR278"/>
      <c r="FOS278"/>
      <c r="FOT278"/>
      <c r="FOU278"/>
      <c r="FOV278"/>
      <c r="FOW278"/>
      <c r="FOX278"/>
      <c r="FOY278"/>
      <c r="FOZ278"/>
      <c r="FPA278"/>
      <c r="FPB278"/>
      <c r="FPC278"/>
      <c r="FPD278"/>
      <c r="FPE278"/>
      <c r="FPF278"/>
      <c r="FPG278"/>
      <c r="FPH278"/>
      <c r="FPI278"/>
      <c r="FPJ278"/>
      <c r="FPK278"/>
      <c r="FPL278"/>
      <c r="FPM278"/>
      <c r="FPN278"/>
      <c r="FPO278"/>
      <c r="FPP278"/>
      <c r="FPQ278"/>
      <c r="FPR278"/>
      <c r="FPS278"/>
      <c r="FPT278"/>
      <c r="FPU278"/>
      <c r="FPV278"/>
      <c r="FPW278"/>
      <c r="FPX278"/>
      <c r="FPY278"/>
      <c r="FPZ278"/>
      <c r="FQA278"/>
      <c r="FQB278"/>
      <c r="FQC278"/>
      <c r="FQD278"/>
      <c r="FQE278"/>
      <c r="FQF278"/>
      <c r="FQG278"/>
      <c r="FQH278"/>
      <c r="FQI278"/>
      <c r="FQJ278"/>
      <c r="FQK278"/>
      <c r="FQL278"/>
      <c r="FQM278"/>
      <c r="FQN278"/>
      <c r="FQO278"/>
      <c r="FQP278"/>
      <c r="FQQ278"/>
      <c r="FQR278"/>
      <c r="FQS278"/>
      <c r="FQT278"/>
      <c r="FQU278"/>
      <c r="FQV278"/>
      <c r="FQW278"/>
      <c r="FQX278"/>
      <c r="FQY278"/>
      <c r="FQZ278"/>
      <c r="FRA278"/>
      <c r="FRB278"/>
      <c r="FRC278"/>
      <c r="FRD278"/>
      <c r="FRE278"/>
      <c r="FRF278"/>
      <c r="FRG278"/>
      <c r="FRH278"/>
      <c r="FRI278"/>
      <c r="FRJ278"/>
      <c r="FRK278"/>
      <c r="FRL278"/>
      <c r="FRM278"/>
      <c r="FRN278"/>
      <c r="FRO278"/>
      <c r="FRP278"/>
      <c r="FRQ278"/>
      <c r="FRR278"/>
      <c r="FRS278"/>
      <c r="FRT278"/>
      <c r="FRU278"/>
      <c r="FRV278"/>
      <c r="FRW278"/>
      <c r="FRX278"/>
      <c r="FRY278"/>
      <c r="FRZ278"/>
      <c r="FSA278"/>
      <c r="FSB278"/>
      <c r="FSC278"/>
      <c r="FSD278"/>
      <c r="FSE278"/>
      <c r="FSF278"/>
      <c r="FSG278"/>
      <c r="FSH278"/>
      <c r="FSI278"/>
      <c r="FSJ278"/>
      <c r="FSK278"/>
      <c r="FSL278"/>
      <c r="FSM278"/>
      <c r="FSN278"/>
      <c r="FSO278"/>
      <c r="FSP278"/>
      <c r="FSQ278"/>
      <c r="FSR278"/>
      <c r="FSS278"/>
      <c r="FST278"/>
      <c r="FSU278"/>
      <c r="FSV278"/>
      <c r="FSW278"/>
      <c r="FSX278"/>
      <c r="FSY278"/>
      <c r="FSZ278"/>
      <c r="FTA278"/>
      <c r="FTB278"/>
      <c r="FTC278"/>
      <c r="FTD278"/>
      <c r="FTE278"/>
      <c r="FTF278"/>
      <c r="FTG278"/>
      <c r="FTH278"/>
      <c r="FTI278"/>
      <c r="FTJ278"/>
      <c r="FTK278"/>
      <c r="FTL278"/>
      <c r="FTM278"/>
      <c r="FTN278"/>
      <c r="FTO278"/>
      <c r="FTP278"/>
      <c r="FTQ278"/>
      <c r="FTR278"/>
      <c r="FTS278"/>
      <c r="FTT278"/>
      <c r="FTU278"/>
      <c r="FTV278"/>
      <c r="FTW278"/>
      <c r="FTX278"/>
      <c r="FTY278"/>
      <c r="FTZ278"/>
      <c r="FUA278"/>
      <c r="FUB278"/>
      <c r="FUC278"/>
      <c r="FUD278"/>
      <c r="FUE278"/>
      <c r="FUF278"/>
      <c r="FUG278"/>
      <c r="FUH278"/>
      <c r="FUI278"/>
      <c r="FUJ278"/>
      <c r="FUK278"/>
      <c r="FUL278"/>
      <c r="FUM278"/>
      <c r="FUN278"/>
      <c r="FUO278"/>
      <c r="FUP278"/>
      <c r="FUQ278"/>
      <c r="FUR278"/>
      <c r="FUS278"/>
      <c r="FUT278"/>
      <c r="FUU278"/>
      <c r="FUV278"/>
      <c r="FUW278"/>
      <c r="FUX278"/>
      <c r="FUY278"/>
      <c r="FUZ278"/>
      <c r="FVA278"/>
      <c r="FVB278"/>
      <c r="FVC278"/>
      <c r="FVD278"/>
      <c r="FVE278"/>
      <c r="FVF278"/>
      <c r="FVG278"/>
      <c r="FVH278"/>
      <c r="FVI278"/>
      <c r="FVJ278"/>
      <c r="FVK278"/>
      <c r="FVL278"/>
      <c r="FVM278"/>
      <c r="FVN278"/>
      <c r="FVO278"/>
      <c r="FVP278"/>
      <c r="FVQ278"/>
      <c r="FVR278"/>
      <c r="FVS278"/>
      <c r="FVT278"/>
      <c r="FVU278"/>
      <c r="FVV278"/>
      <c r="FVW278"/>
      <c r="FVX278"/>
      <c r="FVY278"/>
      <c r="FVZ278"/>
      <c r="FWA278"/>
      <c r="FWB278"/>
      <c r="FWC278"/>
      <c r="FWD278"/>
      <c r="FWE278"/>
      <c r="FWF278"/>
      <c r="FWG278"/>
      <c r="FWH278"/>
      <c r="FWI278"/>
      <c r="FWJ278"/>
      <c r="FWK278"/>
      <c r="FWL278"/>
      <c r="FWM278"/>
      <c r="FWN278"/>
      <c r="FWO278"/>
      <c r="FWP278"/>
      <c r="FWQ278"/>
      <c r="FWR278"/>
      <c r="FWS278"/>
      <c r="FWT278"/>
      <c r="FWU278"/>
      <c r="FWV278"/>
      <c r="FWW278"/>
      <c r="FWX278"/>
      <c r="FWY278"/>
      <c r="FWZ278"/>
      <c r="FXA278"/>
      <c r="FXB278"/>
      <c r="FXC278"/>
      <c r="FXD278"/>
      <c r="FXE278"/>
      <c r="FXF278"/>
      <c r="FXG278"/>
      <c r="FXH278"/>
      <c r="FXI278"/>
      <c r="FXJ278"/>
      <c r="FXK278"/>
      <c r="FXL278"/>
      <c r="FXM278"/>
      <c r="FXN278"/>
      <c r="FXO278"/>
      <c r="FXP278"/>
      <c r="FXQ278"/>
      <c r="FXR278"/>
      <c r="FXS278"/>
      <c r="FXT278"/>
      <c r="FXU278"/>
      <c r="FXV278"/>
      <c r="FXW278"/>
      <c r="FXX278"/>
      <c r="FXY278"/>
      <c r="FXZ278"/>
      <c r="FYA278"/>
      <c r="FYB278"/>
      <c r="FYC278"/>
      <c r="FYD278"/>
      <c r="FYE278"/>
      <c r="FYF278"/>
      <c r="FYG278"/>
      <c r="FYH278"/>
      <c r="FYI278"/>
      <c r="FYJ278"/>
      <c r="FYK278"/>
      <c r="FYL278"/>
      <c r="FYM278"/>
      <c r="FYN278"/>
      <c r="FYO278"/>
      <c r="FYP278"/>
      <c r="FYQ278"/>
      <c r="FYR278"/>
      <c r="FYS278"/>
      <c r="FYT278"/>
      <c r="FYU278"/>
      <c r="FYV278"/>
      <c r="FYW278"/>
      <c r="FYX278"/>
      <c r="FYY278"/>
      <c r="FYZ278"/>
      <c r="FZA278"/>
      <c r="FZB278"/>
      <c r="FZC278"/>
      <c r="FZD278"/>
      <c r="FZE278"/>
      <c r="FZF278"/>
      <c r="FZG278"/>
      <c r="FZH278"/>
      <c r="FZI278"/>
      <c r="FZJ278"/>
      <c r="FZK278"/>
      <c r="FZL278"/>
      <c r="FZM278"/>
      <c r="FZN278"/>
      <c r="FZO278"/>
      <c r="FZP278"/>
      <c r="FZQ278"/>
      <c r="FZR278"/>
      <c r="FZS278"/>
      <c r="FZT278"/>
      <c r="FZU278"/>
      <c r="FZV278"/>
      <c r="FZW278"/>
      <c r="FZX278"/>
      <c r="FZY278"/>
      <c r="FZZ278"/>
      <c r="GAA278"/>
      <c r="GAB278"/>
      <c r="GAC278"/>
      <c r="GAD278"/>
      <c r="GAE278"/>
      <c r="GAF278"/>
      <c r="GAG278"/>
      <c r="GAH278"/>
      <c r="GAI278"/>
      <c r="GAJ278"/>
      <c r="GAK278"/>
      <c r="GAL278"/>
      <c r="GAM278"/>
      <c r="GAN278"/>
      <c r="GAO278"/>
      <c r="GAP278"/>
      <c r="GAQ278"/>
      <c r="GAR278"/>
      <c r="GAS278"/>
      <c r="GAT278"/>
      <c r="GAU278"/>
      <c r="GAV278"/>
      <c r="GAW278"/>
      <c r="GAX278"/>
      <c r="GAY278"/>
      <c r="GAZ278"/>
      <c r="GBA278"/>
      <c r="GBB278"/>
      <c r="GBC278"/>
      <c r="GBD278"/>
      <c r="GBE278"/>
      <c r="GBF278"/>
      <c r="GBG278"/>
      <c r="GBH278"/>
      <c r="GBI278"/>
      <c r="GBJ278"/>
      <c r="GBK278"/>
      <c r="GBL278"/>
      <c r="GBM278"/>
      <c r="GBN278"/>
      <c r="GBO278"/>
      <c r="GBP278"/>
      <c r="GBQ278"/>
      <c r="GBR278"/>
      <c r="GBS278"/>
      <c r="GBT278"/>
      <c r="GBU278"/>
      <c r="GBV278"/>
      <c r="GBW278"/>
      <c r="GBX278"/>
      <c r="GBY278"/>
      <c r="GBZ278"/>
      <c r="GCA278"/>
      <c r="GCB278"/>
      <c r="GCC278"/>
      <c r="GCD278"/>
      <c r="GCE278"/>
      <c r="GCF278"/>
      <c r="GCG278"/>
      <c r="GCH278"/>
      <c r="GCI278"/>
      <c r="GCJ278"/>
      <c r="GCK278"/>
      <c r="GCL278"/>
      <c r="GCM278"/>
      <c r="GCN278"/>
      <c r="GCO278"/>
      <c r="GCP278"/>
      <c r="GCQ278"/>
      <c r="GCR278"/>
      <c r="GCS278"/>
      <c r="GCT278"/>
      <c r="GCU278"/>
      <c r="GCV278"/>
      <c r="GCW278"/>
      <c r="GCX278"/>
      <c r="GCY278"/>
      <c r="GCZ278"/>
      <c r="GDA278"/>
      <c r="GDB278"/>
      <c r="GDC278"/>
      <c r="GDD278"/>
      <c r="GDE278"/>
      <c r="GDF278"/>
      <c r="GDG278"/>
      <c r="GDH278"/>
      <c r="GDI278"/>
      <c r="GDJ278"/>
      <c r="GDK278"/>
      <c r="GDL278"/>
      <c r="GDM278"/>
      <c r="GDN278"/>
      <c r="GDO278"/>
      <c r="GDP278"/>
      <c r="GDQ278"/>
      <c r="GDR278"/>
      <c r="GDS278"/>
      <c r="GDT278"/>
      <c r="GDU278"/>
      <c r="GDV278"/>
      <c r="GDW278"/>
      <c r="GDX278"/>
      <c r="GDY278"/>
      <c r="GDZ278"/>
      <c r="GEA278"/>
      <c r="GEB278"/>
      <c r="GEC278"/>
      <c r="GED278"/>
      <c r="GEE278"/>
      <c r="GEF278"/>
      <c r="GEG278"/>
      <c r="GEH278"/>
      <c r="GEI278"/>
      <c r="GEJ278"/>
      <c r="GEK278"/>
      <c r="GEL278"/>
      <c r="GEM278"/>
      <c r="GEN278"/>
      <c r="GEO278"/>
      <c r="GEP278"/>
      <c r="GEQ278"/>
      <c r="GER278"/>
      <c r="GES278"/>
      <c r="GET278"/>
      <c r="GEU278"/>
      <c r="GEV278"/>
      <c r="GEW278"/>
      <c r="GEX278"/>
      <c r="GEY278"/>
      <c r="GEZ278"/>
      <c r="GFA278"/>
      <c r="GFB278"/>
      <c r="GFC278"/>
      <c r="GFD278"/>
      <c r="GFE278"/>
      <c r="GFF278"/>
      <c r="GFG278"/>
      <c r="GFH278"/>
      <c r="GFI278"/>
      <c r="GFJ278"/>
      <c r="GFK278"/>
      <c r="GFL278"/>
      <c r="GFM278"/>
      <c r="GFN278"/>
      <c r="GFO278"/>
      <c r="GFP278"/>
      <c r="GFQ278"/>
      <c r="GFR278"/>
      <c r="GFS278"/>
      <c r="GFT278"/>
      <c r="GFU278"/>
      <c r="GFV278"/>
      <c r="GFW278"/>
      <c r="GFX278"/>
      <c r="GFY278"/>
      <c r="GFZ278"/>
      <c r="GGA278"/>
      <c r="GGB278"/>
      <c r="GGC278"/>
      <c r="GGD278"/>
      <c r="GGE278"/>
      <c r="GGF278"/>
      <c r="GGG278"/>
      <c r="GGH278"/>
      <c r="GGI278"/>
      <c r="GGJ278"/>
      <c r="GGK278"/>
      <c r="GGL278"/>
      <c r="GGM278"/>
      <c r="GGN278"/>
      <c r="GGO278"/>
      <c r="GGP278"/>
      <c r="GGQ278"/>
      <c r="GGR278"/>
      <c r="GGS278"/>
      <c r="GGT278"/>
      <c r="GGU278"/>
      <c r="GGV278"/>
      <c r="GGW278"/>
      <c r="GGX278"/>
      <c r="GGY278"/>
      <c r="GGZ278"/>
      <c r="GHA278"/>
      <c r="GHB278"/>
      <c r="GHC278"/>
      <c r="GHD278"/>
      <c r="GHE278"/>
      <c r="GHF278"/>
      <c r="GHG278"/>
      <c r="GHH278"/>
      <c r="GHI278"/>
      <c r="GHJ278"/>
      <c r="GHK278"/>
      <c r="GHL278"/>
      <c r="GHM278"/>
      <c r="GHN278"/>
      <c r="GHO278"/>
      <c r="GHP278"/>
      <c r="GHQ278"/>
      <c r="GHR278"/>
      <c r="GHS278"/>
      <c r="GHT278"/>
      <c r="GHU278"/>
      <c r="GHV278"/>
      <c r="GHW278"/>
      <c r="GHX278"/>
      <c r="GHY278"/>
      <c r="GHZ278"/>
      <c r="GIA278"/>
      <c r="GIB278"/>
      <c r="GIC278"/>
      <c r="GID278"/>
      <c r="GIE278"/>
      <c r="GIF278"/>
      <c r="GIG278"/>
      <c r="GIH278"/>
      <c r="GII278"/>
      <c r="GIJ278"/>
      <c r="GIK278"/>
      <c r="GIL278"/>
      <c r="GIM278"/>
      <c r="GIN278"/>
      <c r="GIO278"/>
      <c r="GIP278"/>
      <c r="GIQ278"/>
      <c r="GIR278"/>
      <c r="GIS278"/>
      <c r="GIT278"/>
      <c r="GIU278"/>
      <c r="GIV278"/>
      <c r="GIW278"/>
      <c r="GIX278"/>
      <c r="GIY278"/>
      <c r="GIZ278"/>
      <c r="GJA278"/>
      <c r="GJB278"/>
      <c r="GJC278"/>
      <c r="GJD278"/>
      <c r="GJE278"/>
      <c r="GJF278"/>
      <c r="GJG278"/>
      <c r="GJH278"/>
      <c r="GJI278"/>
      <c r="GJJ278"/>
      <c r="GJK278"/>
      <c r="GJL278"/>
      <c r="GJM278"/>
      <c r="GJN278"/>
      <c r="GJO278"/>
      <c r="GJP278"/>
      <c r="GJQ278"/>
      <c r="GJR278"/>
      <c r="GJS278"/>
      <c r="GJT278"/>
      <c r="GJU278"/>
      <c r="GJV278"/>
      <c r="GJW278"/>
      <c r="GJX278"/>
      <c r="GJY278"/>
      <c r="GJZ278"/>
      <c r="GKA278"/>
      <c r="GKB278"/>
      <c r="GKC278"/>
      <c r="GKD278"/>
      <c r="GKE278"/>
      <c r="GKF278"/>
      <c r="GKG278"/>
      <c r="GKH278"/>
      <c r="GKI278"/>
      <c r="GKJ278"/>
      <c r="GKK278"/>
      <c r="GKL278"/>
      <c r="GKM278"/>
      <c r="GKN278"/>
      <c r="GKO278"/>
      <c r="GKP278"/>
      <c r="GKQ278"/>
      <c r="GKR278"/>
      <c r="GKS278"/>
      <c r="GKT278"/>
      <c r="GKU278"/>
      <c r="GKV278"/>
      <c r="GKW278"/>
      <c r="GKX278"/>
      <c r="GKY278"/>
      <c r="GKZ278"/>
      <c r="GLA278"/>
      <c r="GLB278"/>
      <c r="GLC278"/>
      <c r="GLD278"/>
      <c r="GLE278"/>
      <c r="GLF278"/>
      <c r="GLG278"/>
      <c r="GLH278"/>
      <c r="GLI278"/>
      <c r="GLJ278"/>
      <c r="GLK278"/>
      <c r="GLL278"/>
      <c r="GLM278"/>
      <c r="GLN278"/>
      <c r="GLO278"/>
      <c r="GLP278"/>
      <c r="GLQ278"/>
      <c r="GLR278"/>
      <c r="GLS278"/>
      <c r="GLT278"/>
      <c r="GLU278"/>
      <c r="GLV278"/>
      <c r="GLW278"/>
      <c r="GLX278"/>
      <c r="GLY278"/>
      <c r="GLZ278"/>
      <c r="GMA278"/>
      <c r="GMB278"/>
      <c r="GMC278"/>
      <c r="GMD278"/>
      <c r="GME278"/>
      <c r="GMF278"/>
      <c r="GMG278"/>
      <c r="GMH278"/>
      <c r="GMI278"/>
      <c r="GMJ278"/>
      <c r="GMK278"/>
      <c r="GML278"/>
      <c r="GMM278"/>
      <c r="GMN278"/>
      <c r="GMO278"/>
      <c r="GMP278"/>
      <c r="GMQ278"/>
      <c r="GMR278"/>
      <c r="GMS278"/>
      <c r="GMT278"/>
      <c r="GMU278"/>
      <c r="GMV278"/>
      <c r="GMW278"/>
      <c r="GMX278"/>
      <c r="GMY278"/>
      <c r="GMZ278"/>
      <c r="GNA278"/>
      <c r="GNB278"/>
      <c r="GNC278"/>
      <c r="GND278"/>
      <c r="GNE278"/>
      <c r="GNF278"/>
      <c r="GNG278"/>
      <c r="GNH278"/>
      <c r="GNI278"/>
      <c r="GNJ278"/>
      <c r="GNK278"/>
      <c r="GNL278"/>
      <c r="GNM278"/>
      <c r="GNN278"/>
      <c r="GNO278"/>
      <c r="GNP278"/>
      <c r="GNQ278"/>
      <c r="GNR278"/>
      <c r="GNS278"/>
      <c r="GNT278"/>
      <c r="GNU278"/>
      <c r="GNV278"/>
      <c r="GNW278"/>
      <c r="GNX278"/>
      <c r="GNY278"/>
      <c r="GNZ278"/>
      <c r="GOA278"/>
      <c r="GOB278"/>
      <c r="GOC278"/>
      <c r="GOD278"/>
      <c r="GOE278"/>
      <c r="GOF278"/>
      <c r="GOG278"/>
      <c r="GOH278"/>
      <c r="GOI278"/>
      <c r="GOJ278"/>
      <c r="GOK278"/>
      <c r="GOL278"/>
      <c r="GOM278"/>
      <c r="GON278"/>
      <c r="GOO278"/>
      <c r="GOP278"/>
      <c r="GOQ278"/>
      <c r="GOR278"/>
      <c r="GOS278"/>
      <c r="GOT278"/>
      <c r="GOU278"/>
      <c r="GOV278"/>
      <c r="GOW278"/>
      <c r="GOX278"/>
      <c r="GOY278"/>
      <c r="GOZ278"/>
      <c r="GPA278"/>
      <c r="GPB278"/>
      <c r="GPC278"/>
      <c r="GPD278"/>
      <c r="GPE278"/>
      <c r="GPF278"/>
      <c r="GPG278"/>
      <c r="GPH278"/>
      <c r="GPI278"/>
      <c r="GPJ278"/>
      <c r="GPK278"/>
      <c r="GPL278"/>
      <c r="GPM278"/>
      <c r="GPN278"/>
      <c r="GPO278"/>
      <c r="GPP278"/>
      <c r="GPQ278"/>
      <c r="GPR278"/>
      <c r="GPS278"/>
      <c r="GPT278"/>
      <c r="GPU278"/>
      <c r="GPV278"/>
      <c r="GPW278"/>
      <c r="GPX278"/>
      <c r="GPY278"/>
      <c r="GPZ278"/>
      <c r="GQA278"/>
      <c r="GQB278"/>
      <c r="GQC278"/>
      <c r="GQD278"/>
      <c r="GQE278"/>
      <c r="GQF278"/>
      <c r="GQG278"/>
      <c r="GQH278"/>
      <c r="GQI278"/>
      <c r="GQJ278"/>
      <c r="GQK278"/>
      <c r="GQL278"/>
      <c r="GQM278"/>
      <c r="GQN278"/>
      <c r="GQO278"/>
      <c r="GQP278"/>
      <c r="GQQ278"/>
      <c r="GQR278"/>
      <c r="GQS278"/>
      <c r="GQT278"/>
      <c r="GQU278"/>
      <c r="GQV278"/>
      <c r="GQW278"/>
      <c r="GQX278"/>
      <c r="GQY278"/>
      <c r="GQZ278"/>
      <c r="GRA278"/>
      <c r="GRB278"/>
      <c r="GRC278"/>
      <c r="GRD278"/>
      <c r="GRE278"/>
      <c r="GRF278"/>
      <c r="GRG278"/>
      <c r="GRH278"/>
      <c r="GRI278"/>
      <c r="GRJ278"/>
      <c r="GRK278"/>
      <c r="GRL278"/>
      <c r="GRM278"/>
      <c r="GRN278"/>
      <c r="GRO278"/>
      <c r="GRP278"/>
      <c r="GRQ278"/>
      <c r="GRR278"/>
      <c r="GRS278"/>
      <c r="GRT278"/>
      <c r="GRU278"/>
      <c r="GRV278"/>
      <c r="GRW278"/>
      <c r="GRX278"/>
      <c r="GRY278"/>
      <c r="GRZ278"/>
      <c r="GSA278"/>
      <c r="GSB278"/>
      <c r="GSC278"/>
      <c r="GSD278"/>
      <c r="GSE278"/>
      <c r="GSF278"/>
      <c r="GSG278"/>
      <c r="GSH278"/>
      <c r="GSI278"/>
      <c r="GSJ278"/>
      <c r="GSK278"/>
      <c r="GSL278"/>
      <c r="GSM278"/>
      <c r="GSN278"/>
      <c r="GSO278"/>
      <c r="GSP278"/>
      <c r="GSQ278"/>
      <c r="GSR278"/>
      <c r="GSS278"/>
      <c r="GST278"/>
      <c r="GSU278"/>
      <c r="GSV278"/>
      <c r="GSW278"/>
      <c r="GSX278"/>
      <c r="GSY278"/>
      <c r="GSZ278"/>
      <c r="GTA278"/>
      <c r="GTB278"/>
      <c r="GTC278"/>
      <c r="GTD278"/>
      <c r="GTE278"/>
      <c r="GTF278"/>
      <c r="GTG278"/>
      <c r="GTH278"/>
      <c r="GTI278"/>
      <c r="GTJ278"/>
      <c r="GTK278"/>
      <c r="GTL278"/>
      <c r="GTM278"/>
      <c r="GTN278"/>
      <c r="GTO278"/>
      <c r="GTP278"/>
      <c r="GTQ278"/>
      <c r="GTR278"/>
      <c r="GTS278"/>
      <c r="GTT278"/>
      <c r="GTU278"/>
      <c r="GTV278"/>
      <c r="GTW278"/>
      <c r="GTX278"/>
      <c r="GTY278"/>
      <c r="GTZ278"/>
      <c r="GUA278"/>
      <c r="GUB278"/>
      <c r="GUC278"/>
      <c r="GUD278"/>
      <c r="GUE278"/>
      <c r="GUF278"/>
      <c r="GUG278"/>
      <c r="GUH278"/>
      <c r="GUI278"/>
      <c r="GUJ278"/>
      <c r="GUK278"/>
      <c r="GUL278"/>
      <c r="GUM278"/>
      <c r="GUN278"/>
      <c r="GUO278"/>
      <c r="GUP278"/>
      <c r="GUQ278"/>
      <c r="GUR278"/>
      <c r="GUS278"/>
      <c r="GUT278"/>
      <c r="GUU278"/>
      <c r="GUV278"/>
      <c r="GUW278"/>
      <c r="GUX278"/>
      <c r="GUY278"/>
      <c r="GUZ278"/>
      <c r="GVA278"/>
      <c r="GVB278"/>
      <c r="GVC278"/>
      <c r="GVD278"/>
      <c r="GVE278"/>
      <c r="GVF278"/>
      <c r="GVG278"/>
      <c r="GVH278"/>
      <c r="GVI278"/>
      <c r="GVJ278"/>
      <c r="GVK278"/>
      <c r="GVL278"/>
      <c r="GVM278"/>
      <c r="GVN278"/>
      <c r="GVO278"/>
      <c r="GVP278"/>
      <c r="GVQ278"/>
      <c r="GVR278"/>
      <c r="GVS278"/>
      <c r="GVT278"/>
      <c r="GVU278"/>
      <c r="GVV278"/>
      <c r="GVW278"/>
      <c r="GVX278"/>
      <c r="GVY278"/>
      <c r="GVZ278"/>
      <c r="GWA278"/>
      <c r="GWB278"/>
      <c r="GWC278"/>
      <c r="GWD278"/>
      <c r="GWE278"/>
      <c r="GWF278"/>
      <c r="GWG278"/>
      <c r="GWH278"/>
      <c r="GWI278"/>
      <c r="GWJ278"/>
      <c r="GWK278"/>
      <c r="GWL278"/>
      <c r="GWM278"/>
      <c r="GWN278"/>
      <c r="GWO278"/>
      <c r="GWP278"/>
      <c r="GWQ278"/>
      <c r="GWR278"/>
      <c r="GWS278"/>
      <c r="GWT278"/>
      <c r="GWU278"/>
      <c r="GWV278"/>
      <c r="GWW278"/>
      <c r="GWX278"/>
      <c r="GWY278"/>
      <c r="GWZ278"/>
      <c r="GXA278"/>
      <c r="GXB278"/>
      <c r="GXC278"/>
      <c r="GXD278"/>
      <c r="GXE278"/>
      <c r="GXF278"/>
      <c r="GXG278"/>
      <c r="GXH278"/>
      <c r="GXI278"/>
      <c r="GXJ278"/>
      <c r="GXK278"/>
      <c r="GXL278"/>
      <c r="GXM278"/>
      <c r="GXN278"/>
      <c r="GXO278"/>
      <c r="GXP278"/>
      <c r="GXQ278"/>
      <c r="GXR278"/>
      <c r="GXS278"/>
      <c r="GXT278"/>
      <c r="GXU278"/>
      <c r="GXV278"/>
      <c r="GXW278"/>
      <c r="GXX278"/>
      <c r="GXY278"/>
      <c r="GXZ278"/>
      <c r="GYA278"/>
      <c r="GYB278"/>
      <c r="GYC278"/>
      <c r="GYD278"/>
      <c r="GYE278"/>
      <c r="GYF278"/>
      <c r="GYG278"/>
      <c r="GYH278"/>
      <c r="GYI278"/>
      <c r="GYJ278"/>
      <c r="GYK278"/>
      <c r="GYL278"/>
      <c r="GYM278"/>
      <c r="GYN278"/>
      <c r="GYO278"/>
      <c r="GYP278"/>
      <c r="GYQ278"/>
      <c r="GYR278"/>
      <c r="GYS278"/>
      <c r="GYT278"/>
      <c r="GYU278"/>
      <c r="GYV278"/>
      <c r="GYW278"/>
      <c r="GYX278"/>
      <c r="GYY278"/>
      <c r="GYZ278"/>
      <c r="GZA278"/>
      <c r="GZB278"/>
      <c r="GZC278"/>
      <c r="GZD278"/>
      <c r="GZE278"/>
      <c r="GZF278"/>
      <c r="GZG278"/>
      <c r="GZH278"/>
      <c r="GZI278"/>
      <c r="GZJ278"/>
      <c r="GZK278"/>
      <c r="GZL278"/>
      <c r="GZM278"/>
      <c r="GZN278"/>
      <c r="GZO278"/>
      <c r="GZP278"/>
      <c r="GZQ278"/>
      <c r="GZR278"/>
      <c r="GZS278"/>
      <c r="GZT278"/>
      <c r="GZU278"/>
      <c r="GZV278"/>
      <c r="GZW278"/>
      <c r="GZX278"/>
      <c r="GZY278"/>
      <c r="GZZ278"/>
      <c r="HAA278"/>
      <c r="HAB278"/>
      <c r="HAC278"/>
      <c r="HAD278"/>
      <c r="HAE278"/>
      <c r="HAF278"/>
      <c r="HAG278"/>
      <c r="HAH278"/>
      <c r="HAI278"/>
      <c r="HAJ278"/>
      <c r="HAK278"/>
      <c r="HAL278"/>
      <c r="HAM278"/>
      <c r="HAN278"/>
      <c r="HAO278"/>
      <c r="HAP278"/>
      <c r="HAQ278"/>
      <c r="HAR278"/>
      <c r="HAS278"/>
      <c r="HAT278"/>
      <c r="HAU278"/>
      <c r="HAV278"/>
      <c r="HAW278"/>
      <c r="HAX278"/>
      <c r="HAY278"/>
      <c r="HAZ278"/>
      <c r="HBA278"/>
      <c r="HBB278"/>
      <c r="HBC278"/>
      <c r="HBD278"/>
      <c r="HBE278"/>
      <c r="HBF278"/>
      <c r="HBG278"/>
      <c r="HBH278"/>
      <c r="HBI278"/>
      <c r="HBJ278"/>
      <c r="HBK278"/>
      <c r="HBL278"/>
      <c r="HBM278"/>
      <c r="HBN278"/>
      <c r="HBO278"/>
      <c r="HBP278"/>
      <c r="HBQ278"/>
      <c r="HBR278"/>
      <c r="HBS278"/>
      <c r="HBT278"/>
      <c r="HBU278"/>
      <c r="HBV278"/>
      <c r="HBW278"/>
      <c r="HBX278"/>
      <c r="HBY278"/>
      <c r="HBZ278"/>
      <c r="HCA278"/>
      <c r="HCB278"/>
      <c r="HCC278"/>
      <c r="HCD278"/>
      <c r="HCE278"/>
      <c r="HCF278"/>
      <c r="HCG278"/>
      <c r="HCH278"/>
      <c r="HCI278"/>
      <c r="HCJ278"/>
      <c r="HCK278"/>
      <c r="HCL278"/>
      <c r="HCM278"/>
      <c r="HCN278"/>
      <c r="HCO278"/>
      <c r="HCP278"/>
      <c r="HCQ278"/>
      <c r="HCR278"/>
      <c r="HCS278"/>
      <c r="HCT278"/>
      <c r="HCU278"/>
      <c r="HCV278"/>
      <c r="HCW278"/>
      <c r="HCX278"/>
      <c r="HCY278"/>
      <c r="HCZ278"/>
      <c r="HDA278"/>
      <c r="HDB278"/>
      <c r="HDC278"/>
      <c r="HDD278"/>
      <c r="HDE278"/>
      <c r="HDF278"/>
      <c r="HDG278"/>
      <c r="HDH278"/>
      <c r="HDI278"/>
      <c r="HDJ278"/>
      <c r="HDK278"/>
      <c r="HDL278"/>
      <c r="HDM278"/>
      <c r="HDN278"/>
      <c r="HDO278"/>
      <c r="HDP278"/>
      <c r="HDQ278"/>
      <c r="HDR278"/>
      <c r="HDS278"/>
      <c r="HDT278"/>
      <c r="HDU278"/>
      <c r="HDV278"/>
      <c r="HDW278"/>
      <c r="HDX278"/>
      <c r="HDY278"/>
      <c r="HDZ278"/>
      <c r="HEA278"/>
      <c r="HEB278"/>
      <c r="HEC278"/>
      <c r="HED278"/>
      <c r="HEE278"/>
      <c r="HEF278"/>
      <c r="HEG278"/>
      <c r="HEH278"/>
      <c r="HEI278"/>
      <c r="HEJ278"/>
      <c r="HEK278"/>
      <c r="HEL278"/>
      <c r="HEM278"/>
      <c r="HEN278"/>
      <c r="HEO278"/>
      <c r="HEP278"/>
      <c r="HEQ278"/>
      <c r="HER278"/>
      <c r="HES278"/>
      <c r="HET278"/>
      <c r="HEU278"/>
      <c r="HEV278"/>
      <c r="HEW278"/>
      <c r="HEX278"/>
      <c r="HEY278"/>
      <c r="HEZ278"/>
      <c r="HFA278"/>
      <c r="HFB278"/>
      <c r="HFC278"/>
      <c r="HFD278"/>
      <c r="HFE278"/>
      <c r="HFF278"/>
      <c r="HFG278"/>
      <c r="HFH278"/>
      <c r="HFI278"/>
      <c r="HFJ278"/>
      <c r="HFK278"/>
      <c r="HFL278"/>
      <c r="HFM278"/>
      <c r="HFN278"/>
      <c r="HFO278"/>
      <c r="HFP278"/>
      <c r="HFQ278"/>
      <c r="HFR278"/>
      <c r="HFS278"/>
      <c r="HFT278"/>
      <c r="HFU278"/>
      <c r="HFV278"/>
      <c r="HFW278"/>
      <c r="HFX278"/>
      <c r="HFY278"/>
      <c r="HFZ278"/>
      <c r="HGA278"/>
      <c r="HGB278"/>
      <c r="HGC278"/>
      <c r="HGD278"/>
      <c r="HGE278"/>
      <c r="HGF278"/>
      <c r="HGG278"/>
      <c r="HGH278"/>
      <c r="HGI278"/>
      <c r="HGJ278"/>
      <c r="HGK278"/>
      <c r="HGL278"/>
      <c r="HGM278"/>
      <c r="HGN278"/>
      <c r="HGO278"/>
      <c r="HGP278"/>
      <c r="HGQ278"/>
      <c r="HGR278"/>
      <c r="HGS278"/>
      <c r="HGT278"/>
      <c r="HGU278"/>
      <c r="HGV278"/>
      <c r="HGW278"/>
      <c r="HGX278"/>
      <c r="HGY278"/>
      <c r="HGZ278"/>
      <c r="HHA278"/>
      <c r="HHB278"/>
      <c r="HHC278"/>
      <c r="HHD278"/>
      <c r="HHE278"/>
      <c r="HHF278"/>
      <c r="HHG278"/>
      <c r="HHH278"/>
      <c r="HHI278"/>
      <c r="HHJ278"/>
      <c r="HHK278"/>
      <c r="HHL278"/>
      <c r="HHM278"/>
      <c r="HHN278"/>
      <c r="HHO278"/>
      <c r="HHP278"/>
      <c r="HHQ278"/>
      <c r="HHR278"/>
      <c r="HHS278"/>
      <c r="HHT278"/>
      <c r="HHU278"/>
      <c r="HHV278"/>
      <c r="HHW278"/>
      <c r="HHX278"/>
      <c r="HHY278"/>
      <c r="HHZ278"/>
      <c r="HIA278"/>
      <c r="HIB278"/>
      <c r="HIC278"/>
      <c r="HID278"/>
      <c r="HIE278"/>
      <c r="HIF278"/>
      <c r="HIG278"/>
      <c r="HIH278"/>
      <c r="HII278"/>
      <c r="HIJ278"/>
      <c r="HIK278"/>
      <c r="HIL278"/>
      <c r="HIM278"/>
      <c r="HIN278"/>
      <c r="HIO278"/>
      <c r="HIP278"/>
      <c r="HIQ278"/>
      <c r="HIR278"/>
      <c r="HIS278"/>
      <c r="HIT278"/>
      <c r="HIU278"/>
      <c r="HIV278"/>
      <c r="HIW278"/>
      <c r="HIX278"/>
      <c r="HIY278"/>
      <c r="HIZ278"/>
      <c r="HJA278"/>
      <c r="HJB278"/>
      <c r="HJC278"/>
      <c r="HJD278"/>
      <c r="HJE278"/>
      <c r="HJF278"/>
      <c r="HJG278"/>
      <c r="HJH278"/>
      <c r="HJI278"/>
      <c r="HJJ278"/>
      <c r="HJK278"/>
      <c r="HJL278"/>
      <c r="HJM278"/>
      <c r="HJN278"/>
      <c r="HJO278"/>
      <c r="HJP278"/>
      <c r="HJQ278"/>
      <c r="HJR278"/>
      <c r="HJS278"/>
      <c r="HJT278"/>
      <c r="HJU278"/>
      <c r="HJV278"/>
      <c r="HJW278"/>
      <c r="HJX278"/>
      <c r="HJY278"/>
      <c r="HJZ278"/>
      <c r="HKA278"/>
      <c r="HKB278"/>
      <c r="HKC278"/>
      <c r="HKD278"/>
      <c r="HKE278"/>
      <c r="HKF278"/>
      <c r="HKG278"/>
      <c r="HKH278"/>
      <c r="HKI278"/>
      <c r="HKJ278"/>
      <c r="HKK278"/>
      <c r="HKL278"/>
      <c r="HKM278"/>
      <c r="HKN278"/>
      <c r="HKO278"/>
      <c r="HKP278"/>
      <c r="HKQ278"/>
      <c r="HKR278"/>
      <c r="HKS278"/>
      <c r="HKT278"/>
      <c r="HKU278"/>
      <c r="HKV278"/>
      <c r="HKW278"/>
      <c r="HKX278"/>
      <c r="HKY278"/>
      <c r="HKZ278"/>
      <c r="HLA278"/>
      <c r="HLB278"/>
      <c r="HLC278"/>
      <c r="HLD278"/>
      <c r="HLE278"/>
      <c r="HLF278"/>
      <c r="HLG278"/>
      <c r="HLH278"/>
      <c r="HLI278"/>
      <c r="HLJ278"/>
      <c r="HLK278"/>
      <c r="HLL278"/>
      <c r="HLM278"/>
      <c r="HLN278"/>
      <c r="HLO278"/>
      <c r="HLP278"/>
      <c r="HLQ278"/>
      <c r="HLR278"/>
      <c r="HLS278"/>
      <c r="HLT278"/>
      <c r="HLU278"/>
      <c r="HLV278"/>
      <c r="HLW278"/>
      <c r="HLX278"/>
      <c r="HLY278"/>
      <c r="HLZ278"/>
      <c r="HMA278"/>
      <c r="HMB278"/>
      <c r="HMC278"/>
      <c r="HMD278"/>
      <c r="HME278"/>
      <c r="HMF278"/>
      <c r="HMG278"/>
      <c r="HMH278"/>
      <c r="HMI278"/>
      <c r="HMJ278"/>
      <c r="HMK278"/>
      <c r="HML278"/>
      <c r="HMM278"/>
      <c r="HMN278"/>
      <c r="HMO278"/>
      <c r="HMP278"/>
      <c r="HMQ278"/>
      <c r="HMR278"/>
      <c r="HMS278"/>
      <c r="HMT278"/>
      <c r="HMU278"/>
      <c r="HMV278"/>
      <c r="HMW278"/>
      <c r="HMX278"/>
      <c r="HMY278"/>
      <c r="HMZ278"/>
      <c r="HNA278"/>
      <c r="HNB278"/>
      <c r="HNC278"/>
      <c r="HND278"/>
      <c r="HNE278"/>
      <c r="HNF278"/>
      <c r="HNG278"/>
      <c r="HNH278"/>
      <c r="HNI278"/>
      <c r="HNJ278"/>
      <c r="HNK278"/>
      <c r="HNL278"/>
      <c r="HNM278"/>
      <c r="HNN278"/>
      <c r="HNO278"/>
      <c r="HNP278"/>
      <c r="HNQ278"/>
      <c r="HNR278"/>
      <c r="HNS278"/>
      <c r="HNT278"/>
      <c r="HNU278"/>
      <c r="HNV278"/>
      <c r="HNW278"/>
      <c r="HNX278"/>
      <c r="HNY278"/>
      <c r="HNZ278"/>
      <c r="HOA278"/>
      <c r="HOB278"/>
      <c r="HOC278"/>
      <c r="HOD278"/>
      <c r="HOE278"/>
      <c r="HOF278"/>
      <c r="HOG278"/>
      <c r="HOH278"/>
      <c r="HOI278"/>
      <c r="HOJ278"/>
      <c r="HOK278"/>
      <c r="HOL278"/>
      <c r="HOM278"/>
      <c r="HON278"/>
      <c r="HOO278"/>
      <c r="HOP278"/>
      <c r="HOQ278"/>
      <c r="HOR278"/>
      <c r="HOS278"/>
      <c r="HOT278"/>
      <c r="HOU278"/>
      <c r="HOV278"/>
      <c r="HOW278"/>
      <c r="HOX278"/>
      <c r="HOY278"/>
      <c r="HOZ278"/>
      <c r="HPA278"/>
      <c r="HPB278"/>
      <c r="HPC278"/>
      <c r="HPD278"/>
      <c r="HPE278"/>
      <c r="HPF278"/>
      <c r="HPG278"/>
      <c r="HPH278"/>
      <c r="HPI278"/>
      <c r="HPJ278"/>
      <c r="HPK278"/>
      <c r="HPL278"/>
      <c r="HPM278"/>
      <c r="HPN278"/>
      <c r="HPO278"/>
      <c r="HPP278"/>
      <c r="HPQ278"/>
      <c r="HPR278"/>
      <c r="HPS278"/>
      <c r="HPT278"/>
      <c r="HPU278"/>
      <c r="HPV278"/>
      <c r="HPW278"/>
      <c r="HPX278"/>
      <c r="HPY278"/>
      <c r="HPZ278"/>
      <c r="HQA278"/>
      <c r="HQB278"/>
      <c r="HQC278"/>
      <c r="HQD278"/>
      <c r="HQE278"/>
      <c r="HQF278"/>
      <c r="HQG278"/>
      <c r="HQH278"/>
      <c r="HQI278"/>
      <c r="HQJ278"/>
      <c r="HQK278"/>
      <c r="HQL278"/>
      <c r="HQM278"/>
      <c r="HQN278"/>
      <c r="HQO278"/>
      <c r="HQP278"/>
      <c r="HQQ278"/>
      <c r="HQR278"/>
      <c r="HQS278"/>
      <c r="HQT278"/>
      <c r="HQU278"/>
      <c r="HQV278"/>
      <c r="HQW278"/>
      <c r="HQX278"/>
      <c r="HQY278"/>
      <c r="HQZ278"/>
      <c r="HRA278"/>
      <c r="HRB278"/>
      <c r="HRC278"/>
      <c r="HRD278"/>
      <c r="HRE278"/>
      <c r="HRF278"/>
      <c r="HRG278"/>
      <c r="HRH278"/>
      <c r="HRI278"/>
      <c r="HRJ278"/>
      <c r="HRK278"/>
      <c r="HRL278"/>
      <c r="HRM278"/>
      <c r="HRN278"/>
      <c r="HRO278"/>
      <c r="HRP278"/>
      <c r="HRQ278"/>
      <c r="HRR278"/>
      <c r="HRS278"/>
      <c r="HRT278"/>
      <c r="HRU278"/>
      <c r="HRV278"/>
      <c r="HRW278"/>
      <c r="HRX278"/>
      <c r="HRY278"/>
      <c r="HRZ278"/>
      <c r="HSA278"/>
      <c r="HSB278"/>
      <c r="HSC278"/>
      <c r="HSD278"/>
      <c r="HSE278"/>
      <c r="HSF278"/>
      <c r="HSG278"/>
      <c r="HSH278"/>
      <c r="HSI278"/>
      <c r="HSJ278"/>
      <c r="HSK278"/>
      <c r="HSL278"/>
      <c r="HSM278"/>
      <c r="HSN278"/>
      <c r="HSO278"/>
      <c r="HSP278"/>
      <c r="HSQ278"/>
      <c r="HSR278"/>
      <c r="HSS278"/>
      <c r="HST278"/>
      <c r="HSU278"/>
      <c r="HSV278"/>
      <c r="HSW278"/>
      <c r="HSX278"/>
      <c r="HSY278"/>
      <c r="HSZ278"/>
      <c r="HTA278"/>
      <c r="HTB278"/>
      <c r="HTC278"/>
      <c r="HTD278"/>
      <c r="HTE278"/>
      <c r="HTF278"/>
      <c r="HTG278"/>
      <c r="HTH278"/>
      <c r="HTI278"/>
      <c r="HTJ278"/>
      <c r="HTK278"/>
      <c r="HTL278"/>
      <c r="HTM278"/>
      <c r="HTN278"/>
      <c r="HTO278"/>
      <c r="HTP278"/>
      <c r="HTQ278"/>
      <c r="HTR278"/>
      <c r="HTS278"/>
      <c r="HTT278"/>
      <c r="HTU278"/>
      <c r="HTV278"/>
      <c r="HTW278"/>
      <c r="HTX278"/>
      <c r="HTY278"/>
      <c r="HTZ278"/>
      <c r="HUA278"/>
      <c r="HUB278"/>
      <c r="HUC278"/>
      <c r="HUD278"/>
      <c r="HUE278"/>
      <c r="HUF278"/>
      <c r="HUG278"/>
      <c r="HUH278"/>
      <c r="HUI278"/>
      <c r="HUJ278"/>
      <c r="HUK278"/>
      <c r="HUL278"/>
      <c r="HUM278"/>
      <c r="HUN278"/>
      <c r="HUO278"/>
      <c r="HUP278"/>
      <c r="HUQ278"/>
      <c r="HUR278"/>
      <c r="HUS278"/>
      <c r="HUT278"/>
      <c r="HUU278"/>
      <c r="HUV278"/>
      <c r="HUW278"/>
      <c r="HUX278"/>
      <c r="HUY278"/>
      <c r="HUZ278"/>
      <c r="HVA278"/>
      <c r="HVB278"/>
      <c r="HVC278"/>
      <c r="HVD278"/>
      <c r="HVE278"/>
      <c r="HVF278"/>
      <c r="HVG278"/>
      <c r="HVH278"/>
      <c r="HVI278"/>
      <c r="HVJ278"/>
      <c r="HVK278"/>
      <c r="HVL278"/>
      <c r="HVM278"/>
      <c r="HVN278"/>
      <c r="HVO278"/>
      <c r="HVP278"/>
      <c r="HVQ278"/>
      <c r="HVR278"/>
      <c r="HVS278"/>
      <c r="HVT278"/>
      <c r="HVU278"/>
      <c r="HVV278"/>
      <c r="HVW278"/>
      <c r="HVX278"/>
      <c r="HVY278"/>
      <c r="HVZ278"/>
      <c r="HWA278"/>
      <c r="HWB278"/>
      <c r="HWC278"/>
      <c r="HWD278"/>
      <c r="HWE278"/>
      <c r="HWF278"/>
      <c r="HWG278"/>
      <c r="HWH278"/>
      <c r="HWI278"/>
      <c r="HWJ278"/>
      <c r="HWK278"/>
      <c r="HWL278"/>
      <c r="HWM278"/>
      <c r="HWN278"/>
      <c r="HWO278"/>
      <c r="HWP278"/>
      <c r="HWQ278"/>
      <c r="HWR278"/>
      <c r="HWS278"/>
      <c r="HWT278"/>
      <c r="HWU278"/>
      <c r="HWV278"/>
      <c r="HWW278"/>
      <c r="HWX278"/>
      <c r="HWY278"/>
      <c r="HWZ278"/>
      <c r="HXA278"/>
      <c r="HXB278"/>
      <c r="HXC278"/>
      <c r="HXD278"/>
      <c r="HXE278"/>
      <c r="HXF278"/>
      <c r="HXG278"/>
      <c r="HXH278"/>
      <c r="HXI278"/>
      <c r="HXJ278"/>
      <c r="HXK278"/>
      <c r="HXL278"/>
      <c r="HXM278"/>
      <c r="HXN278"/>
      <c r="HXO278"/>
      <c r="HXP278"/>
      <c r="HXQ278"/>
      <c r="HXR278"/>
      <c r="HXS278"/>
      <c r="HXT278"/>
      <c r="HXU278"/>
      <c r="HXV278"/>
      <c r="HXW278"/>
      <c r="HXX278"/>
      <c r="HXY278"/>
      <c r="HXZ278"/>
      <c r="HYA278"/>
      <c r="HYB278"/>
      <c r="HYC278"/>
      <c r="HYD278"/>
      <c r="HYE278"/>
      <c r="HYF278"/>
      <c r="HYG278"/>
      <c r="HYH278"/>
      <c r="HYI278"/>
      <c r="HYJ278"/>
      <c r="HYK278"/>
      <c r="HYL278"/>
      <c r="HYM278"/>
      <c r="HYN278"/>
      <c r="HYO278"/>
      <c r="HYP278"/>
      <c r="HYQ278"/>
      <c r="HYR278"/>
      <c r="HYS278"/>
      <c r="HYT278"/>
      <c r="HYU278"/>
      <c r="HYV278"/>
      <c r="HYW278"/>
      <c r="HYX278"/>
      <c r="HYY278"/>
      <c r="HYZ278"/>
      <c r="HZA278"/>
      <c r="HZB278"/>
      <c r="HZC278"/>
      <c r="HZD278"/>
      <c r="HZE278"/>
      <c r="HZF278"/>
      <c r="HZG278"/>
      <c r="HZH278"/>
      <c r="HZI278"/>
      <c r="HZJ278"/>
      <c r="HZK278"/>
      <c r="HZL278"/>
      <c r="HZM278"/>
      <c r="HZN278"/>
      <c r="HZO278"/>
      <c r="HZP278"/>
      <c r="HZQ278"/>
      <c r="HZR278"/>
      <c r="HZS278"/>
      <c r="HZT278"/>
      <c r="HZU278"/>
      <c r="HZV278"/>
      <c r="HZW278"/>
      <c r="HZX278"/>
      <c r="HZY278"/>
      <c r="HZZ278"/>
      <c r="IAA278"/>
      <c r="IAB278"/>
      <c r="IAC278"/>
      <c r="IAD278"/>
      <c r="IAE278"/>
      <c r="IAF278"/>
      <c r="IAG278"/>
      <c r="IAH278"/>
      <c r="IAI278"/>
      <c r="IAJ278"/>
      <c r="IAK278"/>
      <c r="IAL278"/>
      <c r="IAM278"/>
      <c r="IAN278"/>
      <c r="IAO278"/>
      <c r="IAP278"/>
      <c r="IAQ278"/>
      <c r="IAR278"/>
      <c r="IAS278"/>
      <c r="IAT278"/>
      <c r="IAU278"/>
      <c r="IAV278"/>
      <c r="IAW278"/>
      <c r="IAX278"/>
      <c r="IAY278"/>
      <c r="IAZ278"/>
      <c r="IBA278"/>
      <c r="IBB278"/>
      <c r="IBC278"/>
      <c r="IBD278"/>
      <c r="IBE278"/>
      <c r="IBF278"/>
      <c r="IBG278"/>
      <c r="IBH278"/>
      <c r="IBI278"/>
      <c r="IBJ278"/>
      <c r="IBK278"/>
      <c r="IBL278"/>
      <c r="IBM278"/>
      <c r="IBN278"/>
      <c r="IBO278"/>
      <c r="IBP278"/>
      <c r="IBQ278"/>
      <c r="IBR278"/>
      <c r="IBS278"/>
      <c r="IBT278"/>
      <c r="IBU278"/>
      <c r="IBV278"/>
      <c r="IBW278"/>
      <c r="IBX278"/>
      <c r="IBY278"/>
      <c r="IBZ278"/>
      <c r="ICA278"/>
      <c r="ICB278"/>
      <c r="ICC278"/>
      <c r="ICD278"/>
      <c r="ICE278"/>
      <c r="ICF278"/>
      <c r="ICG278"/>
      <c r="ICH278"/>
      <c r="ICI278"/>
      <c r="ICJ278"/>
      <c r="ICK278"/>
      <c r="ICL278"/>
      <c r="ICM278"/>
      <c r="ICN278"/>
      <c r="ICO278"/>
      <c r="ICP278"/>
      <c r="ICQ278"/>
      <c r="ICR278"/>
      <c r="ICS278"/>
      <c r="ICT278"/>
      <c r="ICU278"/>
      <c r="ICV278"/>
      <c r="ICW278"/>
      <c r="ICX278"/>
      <c r="ICY278"/>
      <c r="ICZ278"/>
      <c r="IDA278"/>
      <c r="IDB278"/>
      <c r="IDC278"/>
      <c r="IDD278"/>
      <c r="IDE278"/>
      <c r="IDF278"/>
      <c r="IDG278"/>
      <c r="IDH278"/>
      <c r="IDI278"/>
      <c r="IDJ278"/>
      <c r="IDK278"/>
      <c r="IDL278"/>
      <c r="IDM278"/>
      <c r="IDN278"/>
      <c r="IDO278"/>
      <c r="IDP278"/>
      <c r="IDQ278"/>
      <c r="IDR278"/>
      <c r="IDS278"/>
      <c r="IDT278"/>
      <c r="IDU278"/>
      <c r="IDV278"/>
      <c r="IDW278"/>
      <c r="IDX278"/>
      <c r="IDY278"/>
      <c r="IDZ278"/>
      <c r="IEA278"/>
      <c r="IEB278"/>
      <c r="IEC278"/>
      <c r="IED278"/>
      <c r="IEE278"/>
      <c r="IEF278"/>
      <c r="IEG278"/>
      <c r="IEH278"/>
      <c r="IEI278"/>
      <c r="IEJ278"/>
      <c r="IEK278"/>
      <c r="IEL278"/>
      <c r="IEM278"/>
      <c r="IEN278"/>
      <c r="IEO278"/>
      <c r="IEP278"/>
      <c r="IEQ278"/>
      <c r="IER278"/>
      <c r="IES278"/>
      <c r="IET278"/>
      <c r="IEU278"/>
      <c r="IEV278"/>
      <c r="IEW278"/>
      <c r="IEX278"/>
      <c r="IEY278"/>
      <c r="IEZ278"/>
      <c r="IFA278"/>
      <c r="IFB278"/>
      <c r="IFC278"/>
      <c r="IFD278"/>
      <c r="IFE278"/>
      <c r="IFF278"/>
      <c r="IFG278"/>
      <c r="IFH278"/>
      <c r="IFI278"/>
      <c r="IFJ278"/>
      <c r="IFK278"/>
      <c r="IFL278"/>
      <c r="IFM278"/>
      <c r="IFN278"/>
      <c r="IFO278"/>
      <c r="IFP278"/>
      <c r="IFQ278"/>
      <c r="IFR278"/>
      <c r="IFS278"/>
      <c r="IFT278"/>
      <c r="IFU278"/>
      <c r="IFV278"/>
      <c r="IFW278"/>
      <c r="IFX278"/>
      <c r="IFY278"/>
      <c r="IFZ278"/>
      <c r="IGA278"/>
      <c r="IGB278"/>
      <c r="IGC278"/>
      <c r="IGD278"/>
      <c r="IGE278"/>
      <c r="IGF278"/>
      <c r="IGG278"/>
      <c r="IGH278"/>
      <c r="IGI278"/>
      <c r="IGJ278"/>
      <c r="IGK278"/>
      <c r="IGL278"/>
      <c r="IGM278"/>
      <c r="IGN278"/>
      <c r="IGO278"/>
      <c r="IGP278"/>
      <c r="IGQ278"/>
      <c r="IGR278"/>
      <c r="IGS278"/>
      <c r="IGT278"/>
      <c r="IGU278"/>
      <c r="IGV278"/>
      <c r="IGW278"/>
      <c r="IGX278"/>
      <c r="IGY278"/>
      <c r="IGZ278"/>
      <c r="IHA278"/>
      <c r="IHB278"/>
      <c r="IHC278"/>
      <c r="IHD278"/>
      <c r="IHE278"/>
      <c r="IHF278"/>
      <c r="IHG278"/>
      <c r="IHH278"/>
      <c r="IHI278"/>
      <c r="IHJ278"/>
      <c r="IHK278"/>
      <c r="IHL278"/>
      <c r="IHM278"/>
      <c r="IHN278"/>
      <c r="IHO278"/>
      <c r="IHP278"/>
      <c r="IHQ278"/>
      <c r="IHR278"/>
      <c r="IHS278"/>
      <c r="IHT278"/>
      <c r="IHU278"/>
      <c r="IHV278"/>
      <c r="IHW278"/>
      <c r="IHX278"/>
      <c r="IHY278"/>
      <c r="IHZ278"/>
      <c r="IIA278"/>
      <c r="IIB278"/>
      <c r="IIC278"/>
      <c r="IID278"/>
      <c r="IIE278"/>
      <c r="IIF278"/>
      <c r="IIG278"/>
      <c r="IIH278"/>
      <c r="III278"/>
      <c r="IIJ278"/>
      <c r="IIK278"/>
      <c r="IIL278"/>
      <c r="IIM278"/>
      <c r="IIN278"/>
      <c r="IIO278"/>
      <c r="IIP278"/>
      <c r="IIQ278"/>
      <c r="IIR278"/>
      <c r="IIS278"/>
      <c r="IIT278"/>
      <c r="IIU278"/>
      <c r="IIV278"/>
      <c r="IIW278"/>
      <c r="IIX278"/>
      <c r="IIY278"/>
      <c r="IIZ278"/>
      <c r="IJA278"/>
      <c r="IJB278"/>
      <c r="IJC278"/>
      <c r="IJD278"/>
      <c r="IJE278"/>
      <c r="IJF278"/>
      <c r="IJG278"/>
      <c r="IJH278"/>
      <c r="IJI278"/>
      <c r="IJJ278"/>
      <c r="IJK278"/>
      <c r="IJL278"/>
      <c r="IJM278"/>
      <c r="IJN278"/>
      <c r="IJO278"/>
      <c r="IJP278"/>
      <c r="IJQ278"/>
      <c r="IJR278"/>
      <c r="IJS278"/>
      <c r="IJT278"/>
      <c r="IJU278"/>
      <c r="IJV278"/>
      <c r="IJW278"/>
      <c r="IJX278"/>
      <c r="IJY278"/>
      <c r="IJZ278"/>
      <c r="IKA278"/>
      <c r="IKB278"/>
      <c r="IKC278"/>
      <c r="IKD278"/>
      <c r="IKE278"/>
      <c r="IKF278"/>
      <c r="IKG278"/>
      <c r="IKH278"/>
      <c r="IKI278"/>
      <c r="IKJ278"/>
      <c r="IKK278"/>
      <c r="IKL278"/>
      <c r="IKM278"/>
      <c r="IKN278"/>
      <c r="IKO278"/>
      <c r="IKP278"/>
      <c r="IKQ278"/>
      <c r="IKR278"/>
      <c r="IKS278"/>
      <c r="IKT278"/>
      <c r="IKU278"/>
      <c r="IKV278"/>
      <c r="IKW278"/>
      <c r="IKX278"/>
      <c r="IKY278"/>
      <c r="IKZ278"/>
      <c r="ILA278"/>
      <c r="ILB278"/>
      <c r="ILC278"/>
      <c r="ILD278"/>
      <c r="ILE278"/>
      <c r="ILF278"/>
      <c r="ILG278"/>
      <c r="ILH278"/>
      <c r="ILI278"/>
      <c r="ILJ278"/>
      <c r="ILK278"/>
      <c r="ILL278"/>
      <c r="ILM278"/>
      <c r="ILN278"/>
      <c r="ILO278"/>
      <c r="ILP278"/>
      <c r="ILQ278"/>
      <c r="ILR278"/>
      <c r="ILS278"/>
      <c r="ILT278"/>
      <c r="ILU278"/>
      <c r="ILV278"/>
      <c r="ILW278"/>
      <c r="ILX278"/>
      <c r="ILY278"/>
      <c r="ILZ278"/>
      <c r="IMA278"/>
      <c r="IMB278"/>
      <c r="IMC278"/>
      <c r="IMD278"/>
      <c r="IME278"/>
      <c r="IMF278"/>
      <c r="IMG278"/>
      <c r="IMH278"/>
      <c r="IMI278"/>
      <c r="IMJ278"/>
      <c r="IMK278"/>
      <c r="IML278"/>
      <c r="IMM278"/>
      <c r="IMN278"/>
      <c r="IMO278"/>
      <c r="IMP278"/>
      <c r="IMQ278"/>
      <c r="IMR278"/>
      <c r="IMS278"/>
      <c r="IMT278"/>
      <c r="IMU278"/>
      <c r="IMV278"/>
      <c r="IMW278"/>
      <c r="IMX278"/>
      <c r="IMY278"/>
      <c r="IMZ278"/>
      <c r="INA278"/>
      <c r="INB278"/>
      <c r="INC278"/>
      <c r="IND278"/>
      <c r="INE278"/>
      <c r="INF278"/>
      <c r="ING278"/>
      <c r="INH278"/>
      <c r="INI278"/>
      <c r="INJ278"/>
      <c r="INK278"/>
      <c r="INL278"/>
      <c r="INM278"/>
      <c r="INN278"/>
      <c r="INO278"/>
      <c r="INP278"/>
      <c r="INQ278"/>
      <c r="INR278"/>
      <c r="INS278"/>
      <c r="INT278"/>
      <c r="INU278"/>
      <c r="INV278"/>
      <c r="INW278"/>
      <c r="INX278"/>
      <c r="INY278"/>
      <c r="INZ278"/>
      <c r="IOA278"/>
      <c r="IOB278"/>
      <c r="IOC278"/>
      <c r="IOD278"/>
      <c r="IOE278"/>
      <c r="IOF278"/>
      <c r="IOG278"/>
      <c r="IOH278"/>
      <c r="IOI278"/>
      <c r="IOJ278"/>
      <c r="IOK278"/>
      <c r="IOL278"/>
      <c r="IOM278"/>
      <c r="ION278"/>
      <c r="IOO278"/>
      <c r="IOP278"/>
      <c r="IOQ278"/>
      <c r="IOR278"/>
      <c r="IOS278"/>
      <c r="IOT278"/>
      <c r="IOU278"/>
      <c r="IOV278"/>
      <c r="IOW278"/>
      <c r="IOX278"/>
      <c r="IOY278"/>
      <c r="IOZ278"/>
      <c r="IPA278"/>
      <c r="IPB278"/>
      <c r="IPC278"/>
      <c r="IPD278"/>
      <c r="IPE278"/>
      <c r="IPF278"/>
      <c r="IPG278"/>
      <c r="IPH278"/>
      <c r="IPI278"/>
      <c r="IPJ278"/>
      <c r="IPK278"/>
      <c r="IPL278"/>
      <c r="IPM278"/>
      <c r="IPN278"/>
      <c r="IPO278"/>
      <c r="IPP278"/>
      <c r="IPQ278"/>
      <c r="IPR278"/>
      <c r="IPS278"/>
      <c r="IPT278"/>
      <c r="IPU278"/>
      <c r="IPV278"/>
      <c r="IPW278"/>
      <c r="IPX278"/>
      <c r="IPY278"/>
      <c r="IPZ278"/>
      <c r="IQA278"/>
      <c r="IQB278"/>
      <c r="IQC278"/>
      <c r="IQD278"/>
      <c r="IQE278"/>
      <c r="IQF278"/>
      <c r="IQG278"/>
      <c r="IQH278"/>
      <c r="IQI278"/>
      <c r="IQJ278"/>
      <c r="IQK278"/>
      <c r="IQL278"/>
      <c r="IQM278"/>
      <c r="IQN278"/>
      <c r="IQO278"/>
      <c r="IQP278"/>
      <c r="IQQ278"/>
      <c r="IQR278"/>
      <c r="IQS278"/>
      <c r="IQT278"/>
      <c r="IQU278"/>
      <c r="IQV278"/>
      <c r="IQW278"/>
      <c r="IQX278"/>
      <c r="IQY278"/>
      <c r="IQZ278"/>
      <c r="IRA278"/>
      <c r="IRB278"/>
      <c r="IRC278"/>
      <c r="IRD278"/>
      <c r="IRE278"/>
      <c r="IRF278"/>
      <c r="IRG278"/>
      <c r="IRH278"/>
      <c r="IRI278"/>
      <c r="IRJ278"/>
      <c r="IRK278"/>
      <c r="IRL278"/>
      <c r="IRM278"/>
      <c r="IRN278"/>
      <c r="IRO278"/>
      <c r="IRP278"/>
      <c r="IRQ278"/>
      <c r="IRR278"/>
      <c r="IRS278"/>
      <c r="IRT278"/>
      <c r="IRU278"/>
      <c r="IRV278"/>
      <c r="IRW278"/>
      <c r="IRX278"/>
      <c r="IRY278"/>
      <c r="IRZ278"/>
      <c r="ISA278"/>
      <c r="ISB278"/>
      <c r="ISC278"/>
      <c r="ISD278"/>
      <c r="ISE278"/>
      <c r="ISF278"/>
      <c r="ISG278"/>
      <c r="ISH278"/>
      <c r="ISI278"/>
      <c r="ISJ278"/>
      <c r="ISK278"/>
      <c r="ISL278"/>
      <c r="ISM278"/>
      <c r="ISN278"/>
      <c r="ISO278"/>
      <c r="ISP278"/>
      <c r="ISQ278"/>
      <c r="ISR278"/>
      <c r="ISS278"/>
      <c r="IST278"/>
      <c r="ISU278"/>
      <c r="ISV278"/>
      <c r="ISW278"/>
      <c r="ISX278"/>
      <c r="ISY278"/>
      <c r="ISZ278"/>
      <c r="ITA278"/>
      <c r="ITB278"/>
      <c r="ITC278"/>
      <c r="ITD278"/>
      <c r="ITE278"/>
      <c r="ITF278"/>
      <c r="ITG278"/>
      <c r="ITH278"/>
      <c r="ITI278"/>
      <c r="ITJ278"/>
      <c r="ITK278"/>
      <c r="ITL278"/>
      <c r="ITM278"/>
      <c r="ITN278"/>
      <c r="ITO278"/>
      <c r="ITP278"/>
      <c r="ITQ278"/>
      <c r="ITR278"/>
      <c r="ITS278"/>
      <c r="ITT278"/>
      <c r="ITU278"/>
      <c r="ITV278"/>
      <c r="ITW278"/>
      <c r="ITX278"/>
      <c r="ITY278"/>
      <c r="ITZ278"/>
      <c r="IUA278"/>
      <c r="IUB278"/>
      <c r="IUC278"/>
      <c r="IUD278"/>
      <c r="IUE278"/>
      <c r="IUF278"/>
      <c r="IUG278"/>
      <c r="IUH278"/>
      <c r="IUI278"/>
      <c r="IUJ278"/>
      <c r="IUK278"/>
      <c r="IUL278"/>
      <c r="IUM278"/>
      <c r="IUN278"/>
      <c r="IUO278"/>
      <c r="IUP278"/>
      <c r="IUQ278"/>
      <c r="IUR278"/>
      <c r="IUS278"/>
      <c r="IUT278"/>
      <c r="IUU278"/>
      <c r="IUV278"/>
      <c r="IUW278"/>
      <c r="IUX278"/>
      <c r="IUY278"/>
      <c r="IUZ278"/>
      <c r="IVA278"/>
      <c r="IVB278"/>
      <c r="IVC278"/>
      <c r="IVD278"/>
      <c r="IVE278"/>
      <c r="IVF278"/>
      <c r="IVG278"/>
      <c r="IVH278"/>
      <c r="IVI278"/>
      <c r="IVJ278"/>
      <c r="IVK278"/>
      <c r="IVL278"/>
      <c r="IVM278"/>
      <c r="IVN278"/>
      <c r="IVO278"/>
      <c r="IVP278"/>
      <c r="IVQ278"/>
      <c r="IVR278"/>
      <c r="IVS278"/>
      <c r="IVT278"/>
      <c r="IVU278"/>
      <c r="IVV278"/>
      <c r="IVW278"/>
      <c r="IVX278"/>
      <c r="IVY278"/>
      <c r="IVZ278"/>
      <c r="IWA278"/>
      <c r="IWB278"/>
      <c r="IWC278"/>
      <c r="IWD278"/>
      <c r="IWE278"/>
      <c r="IWF278"/>
      <c r="IWG278"/>
      <c r="IWH278"/>
      <c r="IWI278"/>
      <c r="IWJ278"/>
      <c r="IWK278"/>
      <c r="IWL278"/>
      <c r="IWM278"/>
      <c r="IWN278"/>
      <c r="IWO278"/>
      <c r="IWP278"/>
      <c r="IWQ278"/>
      <c r="IWR278"/>
      <c r="IWS278"/>
      <c r="IWT278"/>
      <c r="IWU278"/>
      <c r="IWV278"/>
      <c r="IWW278"/>
      <c r="IWX278"/>
      <c r="IWY278"/>
      <c r="IWZ278"/>
      <c r="IXA278"/>
      <c r="IXB278"/>
      <c r="IXC278"/>
      <c r="IXD278"/>
      <c r="IXE278"/>
      <c r="IXF278"/>
      <c r="IXG278"/>
      <c r="IXH278"/>
      <c r="IXI278"/>
      <c r="IXJ278"/>
      <c r="IXK278"/>
      <c r="IXL278"/>
      <c r="IXM278"/>
      <c r="IXN278"/>
      <c r="IXO278"/>
      <c r="IXP278"/>
      <c r="IXQ278"/>
      <c r="IXR278"/>
      <c r="IXS278"/>
      <c r="IXT278"/>
      <c r="IXU278"/>
      <c r="IXV278"/>
      <c r="IXW278"/>
      <c r="IXX278"/>
      <c r="IXY278"/>
      <c r="IXZ278"/>
      <c r="IYA278"/>
      <c r="IYB278"/>
      <c r="IYC278"/>
      <c r="IYD278"/>
      <c r="IYE278"/>
      <c r="IYF278"/>
      <c r="IYG278"/>
      <c r="IYH278"/>
      <c r="IYI278"/>
      <c r="IYJ278"/>
      <c r="IYK278"/>
      <c r="IYL278"/>
      <c r="IYM278"/>
      <c r="IYN278"/>
      <c r="IYO278"/>
      <c r="IYP278"/>
      <c r="IYQ278"/>
      <c r="IYR278"/>
      <c r="IYS278"/>
      <c r="IYT278"/>
      <c r="IYU278"/>
      <c r="IYV278"/>
      <c r="IYW278"/>
      <c r="IYX278"/>
      <c r="IYY278"/>
      <c r="IYZ278"/>
      <c r="IZA278"/>
      <c r="IZB278"/>
      <c r="IZC278"/>
      <c r="IZD278"/>
      <c r="IZE278"/>
      <c r="IZF278"/>
      <c r="IZG278"/>
      <c r="IZH278"/>
      <c r="IZI278"/>
      <c r="IZJ278"/>
      <c r="IZK278"/>
      <c r="IZL278"/>
      <c r="IZM278"/>
      <c r="IZN278"/>
      <c r="IZO278"/>
      <c r="IZP278"/>
      <c r="IZQ278"/>
      <c r="IZR278"/>
      <c r="IZS278"/>
      <c r="IZT278"/>
      <c r="IZU278"/>
      <c r="IZV278"/>
      <c r="IZW278"/>
      <c r="IZX278"/>
      <c r="IZY278"/>
      <c r="IZZ278"/>
      <c r="JAA278"/>
      <c r="JAB278"/>
      <c r="JAC278"/>
      <c r="JAD278"/>
      <c r="JAE278"/>
      <c r="JAF278"/>
      <c r="JAG278"/>
      <c r="JAH278"/>
      <c r="JAI278"/>
      <c r="JAJ278"/>
      <c r="JAK278"/>
      <c r="JAL278"/>
      <c r="JAM278"/>
      <c r="JAN278"/>
      <c r="JAO278"/>
      <c r="JAP278"/>
      <c r="JAQ278"/>
      <c r="JAR278"/>
      <c r="JAS278"/>
      <c r="JAT278"/>
      <c r="JAU278"/>
      <c r="JAV278"/>
      <c r="JAW278"/>
      <c r="JAX278"/>
      <c r="JAY278"/>
      <c r="JAZ278"/>
      <c r="JBA278"/>
      <c r="JBB278"/>
      <c r="JBC278"/>
      <c r="JBD278"/>
      <c r="JBE278"/>
      <c r="JBF278"/>
      <c r="JBG278"/>
      <c r="JBH278"/>
      <c r="JBI278"/>
      <c r="JBJ278"/>
      <c r="JBK278"/>
      <c r="JBL278"/>
      <c r="JBM278"/>
      <c r="JBN278"/>
      <c r="JBO278"/>
      <c r="JBP278"/>
      <c r="JBQ278"/>
      <c r="JBR278"/>
      <c r="JBS278"/>
      <c r="JBT278"/>
      <c r="JBU278"/>
      <c r="JBV278"/>
      <c r="JBW278"/>
      <c r="JBX278"/>
      <c r="JBY278"/>
      <c r="JBZ278"/>
      <c r="JCA278"/>
      <c r="JCB278"/>
      <c r="JCC278"/>
      <c r="JCD278"/>
      <c r="JCE278"/>
      <c r="JCF278"/>
      <c r="JCG278"/>
      <c r="JCH278"/>
      <c r="JCI278"/>
      <c r="JCJ278"/>
      <c r="JCK278"/>
      <c r="JCL278"/>
      <c r="JCM278"/>
      <c r="JCN278"/>
      <c r="JCO278"/>
      <c r="JCP278"/>
      <c r="JCQ278"/>
      <c r="JCR278"/>
      <c r="JCS278"/>
      <c r="JCT278"/>
      <c r="JCU278"/>
      <c r="JCV278"/>
      <c r="JCW278"/>
      <c r="JCX278"/>
      <c r="JCY278"/>
      <c r="JCZ278"/>
      <c r="JDA278"/>
      <c r="JDB278"/>
      <c r="JDC278"/>
      <c r="JDD278"/>
      <c r="JDE278"/>
      <c r="JDF278"/>
      <c r="JDG278"/>
      <c r="JDH278"/>
      <c r="JDI278"/>
      <c r="JDJ278"/>
      <c r="JDK278"/>
      <c r="JDL278"/>
      <c r="JDM278"/>
      <c r="JDN278"/>
      <c r="JDO278"/>
      <c r="JDP278"/>
      <c r="JDQ278"/>
      <c r="JDR278"/>
      <c r="JDS278"/>
      <c r="JDT278"/>
      <c r="JDU278"/>
      <c r="JDV278"/>
      <c r="JDW278"/>
      <c r="JDX278"/>
      <c r="JDY278"/>
      <c r="JDZ278"/>
      <c r="JEA278"/>
      <c r="JEB278"/>
      <c r="JEC278"/>
      <c r="JED278"/>
      <c r="JEE278"/>
      <c r="JEF278"/>
      <c r="JEG278"/>
      <c r="JEH278"/>
      <c r="JEI278"/>
      <c r="JEJ278"/>
      <c r="JEK278"/>
      <c r="JEL278"/>
      <c r="JEM278"/>
      <c r="JEN278"/>
      <c r="JEO278"/>
      <c r="JEP278"/>
      <c r="JEQ278"/>
      <c r="JER278"/>
      <c r="JES278"/>
      <c r="JET278"/>
      <c r="JEU278"/>
      <c r="JEV278"/>
      <c r="JEW278"/>
      <c r="JEX278"/>
      <c r="JEY278"/>
      <c r="JEZ278"/>
      <c r="JFA278"/>
      <c r="JFB278"/>
      <c r="JFC278"/>
      <c r="JFD278"/>
      <c r="JFE278"/>
      <c r="JFF278"/>
      <c r="JFG278"/>
      <c r="JFH278"/>
      <c r="JFI278"/>
      <c r="JFJ278"/>
      <c r="JFK278"/>
      <c r="JFL278"/>
      <c r="JFM278"/>
      <c r="JFN278"/>
      <c r="JFO278"/>
      <c r="JFP278"/>
      <c r="JFQ278"/>
      <c r="JFR278"/>
      <c r="JFS278"/>
      <c r="JFT278"/>
      <c r="JFU278"/>
      <c r="JFV278"/>
      <c r="JFW278"/>
      <c r="JFX278"/>
      <c r="JFY278"/>
      <c r="JFZ278"/>
      <c r="JGA278"/>
      <c r="JGB278"/>
      <c r="JGC278"/>
      <c r="JGD278"/>
      <c r="JGE278"/>
      <c r="JGF278"/>
      <c r="JGG278"/>
      <c r="JGH278"/>
      <c r="JGI278"/>
      <c r="JGJ278"/>
      <c r="JGK278"/>
      <c r="JGL278"/>
      <c r="JGM278"/>
      <c r="JGN278"/>
      <c r="JGO278"/>
      <c r="JGP278"/>
      <c r="JGQ278"/>
      <c r="JGR278"/>
      <c r="JGS278"/>
      <c r="JGT278"/>
      <c r="JGU278"/>
      <c r="JGV278"/>
      <c r="JGW278"/>
      <c r="JGX278"/>
      <c r="JGY278"/>
      <c r="JGZ278"/>
      <c r="JHA278"/>
      <c r="JHB278"/>
      <c r="JHC278"/>
      <c r="JHD278"/>
      <c r="JHE278"/>
      <c r="JHF278"/>
      <c r="JHG278"/>
      <c r="JHH278"/>
      <c r="JHI278"/>
      <c r="JHJ278"/>
      <c r="JHK278"/>
      <c r="JHL278"/>
      <c r="JHM278"/>
      <c r="JHN278"/>
      <c r="JHO278"/>
      <c r="JHP278"/>
      <c r="JHQ278"/>
      <c r="JHR278"/>
      <c r="JHS278"/>
      <c r="JHT278"/>
      <c r="JHU278"/>
      <c r="JHV278"/>
      <c r="JHW278"/>
      <c r="JHX278"/>
      <c r="JHY278"/>
      <c r="JHZ278"/>
      <c r="JIA278"/>
      <c r="JIB278"/>
      <c r="JIC278"/>
      <c r="JID278"/>
      <c r="JIE278"/>
      <c r="JIF278"/>
      <c r="JIG278"/>
      <c r="JIH278"/>
      <c r="JII278"/>
      <c r="JIJ278"/>
      <c r="JIK278"/>
      <c r="JIL278"/>
      <c r="JIM278"/>
      <c r="JIN278"/>
      <c r="JIO278"/>
      <c r="JIP278"/>
      <c r="JIQ278"/>
      <c r="JIR278"/>
      <c r="JIS278"/>
      <c r="JIT278"/>
      <c r="JIU278"/>
      <c r="JIV278"/>
      <c r="JIW278"/>
      <c r="JIX278"/>
      <c r="JIY278"/>
      <c r="JIZ278"/>
      <c r="JJA278"/>
      <c r="JJB278"/>
      <c r="JJC278"/>
      <c r="JJD278"/>
      <c r="JJE278"/>
      <c r="JJF278"/>
      <c r="JJG278"/>
      <c r="JJH278"/>
      <c r="JJI278"/>
      <c r="JJJ278"/>
      <c r="JJK278"/>
      <c r="JJL278"/>
      <c r="JJM278"/>
      <c r="JJN278"/>
      <c r="JJO278"/>
      <c r="JJP278"/>
      <c r="JJQ278"/>
      <c r="JJR278"/>
      <c r="JJS278"/>
      <c r="JJT278"/>
      <c r="JJU278"/>
      <c r="JJV278"/>
      <c r="JJW278"/>
      <c r="JJX278"/>
      <c r="JJY278"/>
      <c r="JJZ278"/>
      <c r="JKA278"/>
      <c r="JKB278"/>
      <c r="JKC278"/>
      <c r="JKD278"/>
      <c r="JKE278"/>
      <c r="JKF278"/>
      <c r="JKG278"/>
      <c r="JKH278"/>
      <c r="JKI278"/>
      <c r="JKJ278"/>
      <c r="JKK278"/>
      <c r="JKL278"/>
      <c r="JKM278"/>
      <c r="JKN278"/>
      <c r="JKO278"/>
      <c r="JKP278"/>
      <c r="JKQ278"/>
      <c r="JKR278"/>
      <c r="JKS278"/>
      <c r="JKT278"/>
      <c r="JKU278"/>
      <c r="JKV278"/>
      <c r="JKW278"/>
      <c r="JKX278"/>
      <c r="JKY278"/>
      <c r="JKZ278"/>
      <c r="JLA278"/>
      <c r="JLB278"/>
      <c r="JLC278"/>
      <c r="JLD278"/>
      <c r="JLE278"/>
      <c r="JLF278"/>
      <c r="JLG278"/>
      <c r="JLH278"/>
      <c r="JLI278"/>
      <c r="JLJ278"/>
      <c r="JLK278"/>
      <c r="JLL278"/>
      <c r="JLM278"/>
      <c r="JLN278"/>
      <c r="JLO278"/>
      <c r="JLP278"/>
      <c r="JLQ278"/>
      <c r="JLR278"/>
      <c r="JLS278"/>
      <c r="JLT278"/>
      <c r="JLU278"/>
      <c r="JLV278"/>
      <c r="JLW278"/>
      <c r="JLX278"/>
      <c r="JLY278"/>
      <c r="JLZ278"/>
      <c r="JMA278"/>
      <c r="JMB278"/>
      <c r="JMC278"/>
      <c r="JMD278"/>
      <c r="JME278"/>
      <c r="JMF278"/>
      <c r="JMG278"/>
      <c r="JMH278"/>
      <c r="JMI278"/>
      <c r="JMJ278"/>
      <c r="JMK278"/>
      <c r="JML278"/>
      <c r="JMM278"/>
      <c r="JMN278"/>
      <c r="JMO278"/>
      <c r="JMP278"/>
      <c r="JMQ278"/>
      <c r="JMR278"/>
      <c r="JMS278"/>
      <c r="JMT278"/>
      <c r="JMU278"/>
      <c r="JMV278"/>
      <c r="JMW278"/>
      <c r="JMX278"/>
      <c r="JMY278"/>
      <c r="JMZ278"/>
      <c r="JNA278"/>
      <c r="JNB278"/>
      <c r="JNC278"/>
      <c r="JND278"/>
      <c r="JNE278"/>
      <c r="JNF278"/>
      <c r="JNG278"/>
      <c r="JNH278"/>
      <c r="JNI278"/>
      <c r="JNJ278"/>
      <c r="JNK278"/>
      <c r="JNL278"/>
      <c r="JNM278"/>
      <c r="JNN278"/>
      <c r="JNO278"/>
      <c r="JNP278"/>
      <c r="JNQ278"/>
      <c r="JNR278"/>
      <c r="JNS278"/>
      <c r="JNT278"/>
      <c r="JNU278"/>
      <c r="JNV278"/>
      <c r="JNW278"/>
      <c r="JNX278"/>
      <c r="JNY278"/>
      <c r="JNZ278"/>
      <c r="JOA278"/>
      <c r="JOB278"/>
      <c r="JOC278"/>
      <c r="JOD278"/>
      <c r="JOE278"/>
      <c r="JOF278"/>
      <c r="JOG278"/>
      <c r="JOH278"/>
      <c r="JOI278"/>
      <c r="JOJ278"/>
      <c r="JOK278"/>
      <c r="JOL278"/>
      <c r="JOM278"/>
      <c r="JON278"/>
      <c r="JOO278"/>
      <c r="JOP278"/>
      <c r="JOQ278"/>
      <c r="JOR278"/>
      <c r="JOS278"/>
      <c r="JOT278"/>
      <c r="JOU278"/>
      <c r="JOV278"/>
      <c r="JOW278"/>
      <c r="JOX278"/>
      <c r="JOY278"/>
      <c r="JOZ278"/>
      <c r="JPA278"/>
      <c r="JPB278"/>
      <c r="JPC278"/>
      <c r="JPD278"/>
      <c r="JPE278"/>
      <c r="JPF278"/>
      <c r="JPG278"/>
      <c r="JPH278"/>
      <c r="JPI278"/>
      <c r="JPJ278"/>
      <c r="JPK278"/>
      <c r="JPL278"/>
      <c r="JPM278"/>
      <c r="JPN278"/>
      <c r="JPO278"/>
      <c r="JPP278"/>
      <c r="JPQ278"/>
      <c r="JPR278"/>
      <c r="JPS278"/>
      <c r="JPT278"/>
      <c r="JPU278"/>
      <c r="JPV278"/>
      <c r="JPW278"/>
      <c r="JPX278"/>
      <c r="JPY278"/>
      <c r="JPZ278"/>
      <c r="JQA278"/>
      <c r="JQB278"/>
      <c r="JQC278"/>
      <c r="JQD278"/>
      <c r="JQE278"/>
      <c r="JQF278"/>
      <c r="JQG278"/>
      <c r="JQH278"/>
      <c r="JQI278"/>
      <c r="JQJ278"/>
      <c r="JQK278"/>
      <c r="JQL278"/>
      <c r="JQM278"/>
      <c r="JQN278"/>
      <c r="JQO278"/>
      <c r="JQP278"/>
      <c r="JQQ278"/>
      <c r="JQR278"/>
      <c r="JQS278"/>
      <c r="JQT278"/>
      <c r="JQU278"/>
      <c r="JQV278"/>
      <c r="JQW278"/>
      <c r="JQX278"/>
      <c r="JQY278"/>
      <c r="JQZ278"/>
      <c r="JRA278"/>
      <c r="JRB278"/>
      <c r="JRC278"/>
      <c r="JRD278"/>
      <c r="JRE278"/>
      <c r="JRF278"/>
      <c r="JRG278"/>
      <c r="JRH278"/>
      <c r="JRI278"/>
      <c r="JRJ278"/>
      <c r="JRK278"/>
      <c r="JRL278"/>
      <c r="JRM278"/>
      <c r="JRN278"/>
      <c r="JRO278"/>
      <c r="JRP278"/>
      <c r="JRQ278"/>
      <c r="JRR278"/>
      <c r="JRS278"/>
      <c r="JRT278"/>
      <c r="JRU278"/>
      <c r="JRV278"/>
      <c r="JRW278"/>
      <c r="JRX278"/>
      <c r="JRY278"/>
      <c r="JRZ278"/>
      <c r="JSA278"/>
      <c r="JSB278"/>
      <c r="JSC278"/>
      <c r="JSD278"/>
      <c r="JSE278"/>
      <c r="JSF278"/>
      <c r="JSG278"/>
      <c r="JSH278"/>
      <c r="JSI278"/>
      <c r="JSJ278"/>
      <c r="JSK278"/>
      <c r="JSL278"/>
      <c r="JSM278"/>
      <c r="JSN278"/>
      <c r="JSO278"/>
      <c r="JSP278"/>
      <c r="JSQ278"/>
      <c r="JSR278"/>
      <c r="JSS278"/>
      <c r="JST278"/>
      <c r="JSU278"/>
      <c r="JSV278"/>
      <c r="JSW278"/>
      <c r="JSX278"/>
      <c r="JSY278"/>
      <c r="JSZ278"/>
      <c r="JTA278"/>
      <c r="JTB278"/>
      <c r="JTC278"/>
      <c r="JTD278"/>
      <c r="JTE278"/>
      <c r="JTF278"/>
      <c r="JTG278"/>
      <c r="JTH278"/>
      <c r="JTI278"/>
      <c r="JTJ278"/>
      <c r="JTK278"/>
      <c r="JTL278"/>
      <c r="JTM278"/>
      <c r="JTN278"/>
      <c r="JTO278"/>
      <c r="JTP278"/>
      <c r="JTQ278"/>
      <c r="JTR278"/>
      <c r="JTS278"/>
      <c r="JTT278"/>
      <c r="JTU278"/>
      <c r="JTV278"/>
      <c r="JTW278"/>
      <c r="JTX278"/>
      <c r="JTY278"/>
      <c r="JTZ278"/>
      <c r="JUA278"/>
      <c r="JUB278"/>
      <c r="JUC278"/>
      <c r="JUD278"/>
      <c r="JUE278"/>
      <c r="JUF278"/>
      <c r="JUG278"/>
      <c r="JUH278"/>
      <c r="JUI278"/>
      <c r="JUJ278"/>
      <c r="JUK278"/>
      <c r="JUL278"/>
      <c r="JUM278"/>
      <c r="JUN278"/>
      <c r="JUO278"/>
      <c r="JUP278"/>
      <c r="JUQ278"/>
      <c r="JUR278"/>
      <c r="JUS278"/>
      <c r="JUT278"/>
      <c r="JUU278"/>
      <c r="JUV278"/>
      <c r="JUW278"/>
      <c r="JUX278"/>
      <c r="JUY278"/>
      <c r="JUZ278"/>
      <c r="JVA278"/>
      <c r="JVB278"/>
      <c r="JVC278"/>
      <c r="JVD278"/>
      <c r="JVE278"/>
      <c r="JVF278"/>
      <c r="JVG278"/>
      <c r="JVH278"/>
      <c r="JVI278"/>
      <c r="JVJ278"/>
      <c r="JVK278"/>
      <c r="JVL278"/>
      <c r="JVM278"/>
      <c r="JVN278"/>
      <c r="JVO278"/>
      <c r="JVP278"/>
      <c r="JVQ278"/>
      <c r="JVR278"/>
      <c r="JVS278"/>
      <c r="JVT278"/>
      <c r="JVU278"/>
      <c r="JVV278"/>
      <c r="JVW278"/>
      <c r="JVX278"/>
      <c r="JVY278"/>
      <c r="JVZ278"/>
      <c r="JWA278"/>
      <c r="JWB278"/>
      <c r="JWC278"/>
      <c r="JWD278"/>
      <c r="JWE278"/>
      <c r="JWF278"/>
      <c r="JWG278"/>
      <c r="JWH278"/>
      <c r="JWI278"/>
      <c r="JWJ278"/>
      <c r="JWK278"/>
      <c r="JWL278"/>
      <c r="JWM278"/>
      <c r="JWN278"/>
      <c r="JWO278"/>
      <c r="JWP278"/>
      <c r="JWQ278"/>
      <c r="JWR278"/>
      <c r="JWS278"/>
      <c r="JWT278"/>
      <c r="JWU278"/>
      <c r="JWV278"/>
      <c r="JWW278"/>
      <c r="JWX278"/>
      <c r="JWY278"/>
      <c r="JWZ278"/>
      <c r="JXA278"/>
      <c r="JXB278"/>
      <c r="JXC278"/>
      <c r="JXD278"/>
      <c r="JXE278"/>
      <c r="JXF278"/>
      <c r="JXG278"/>
      <c r="JXH278"/>
      <c r="JXI278"/>
      <c r="JXJ278"/>
      <c r="JXK278"/>
      <c r="JXL278"/>
      <c r="JXM278"/>
      <c r="JXN278"/>
      <c r="JXO278"/>
      <c r="JXP278"/>
      <c r="JXQ278"/>
      <c r="JXR278"/>
      <c r="JXS278"/>
      <c r="JXT278"/>
      <c r="JXU278"/>
      <c r="JXV278"/>
      <c r="JXW278"/>
      <c r="JXX278"/>
      <c r="JXY278"/>
      <c r="JXZ278"/>
      <c r="JYA278"/>
      <c r="JYB278"/>
      <c r="JYC278"/>
      <c r="JYD278"/>
      <c r="JYE278"/>
      <c r="JYF278"/>
      <c r="JYG278"/>
      <c r="JYH278"/>
      <c r="JYI278"/>
      <c r="JYJ278"/>
      <c r="JYK278"/>
      <c r="JYL278"/>
      <c r="JYM278"/>
      <c r="JYN278"/>
      <c r="JYO278"/>
      <c r="JYP278"/>
      <c r="JYQ278"/>
      <c r="JYR278"/>
      <c r="JYS278"/>
      <c r="JYT278"/>
      <c r="JYU278"/>
      <c r="JYV278"/>
      <c r="JYW278"/>
      <c r="JYX278"/>
      <c r="JYY278"/>
      <c r="JYZ278"/>
      <c r="JZA278"/>
      <c r="JZB278"/>
      <c r="JZC278"/>
      <c r="JZD278"/>
      <c r="JZE278"/>
      <c r="JZF278"/>
      <c r="JZG278"/>
      <c r="JZH278"/>
      <c r="JZI278"/>
      <c r="JZJ278"/>
      <c r="JZK278"/>
      <c r="JZL278"/>
      <c r="JZM278"/>
      <c r="JZN278"/>
      <c r="JZO278"/>
      <c r="JZP278"/>
      <c r="JZQ278"/>
      <c r="JZR278"/>
      <c r="JZS278"/>
      <c r="JZT278"/>
      <c r="JZU278"/>
      <c r="JZV278"/>
      <c r="JZW278"/>
      <c r="JZX278"/>
      <c r="JZY278"/>
      <c r="JZZ278"/>
      <c r="KAA278"/>
      <c r="KAB278"/>
      <c r="KAC278"/>
      <c r="KAD278"/>
      <c r="KAE278"/>
      <c r="KAF278"/>
      <c r="KAG278"/>
      <c r="KAH278"/>
      <c r="KAI278"/>
      <c r="KAJ278"/>
      <c r="KAK278"/>
      <c r="KAL278"/>
      <c r="KAM278"/>
      <c r="KAN278"/>
      <c r="KAO278"/>
      <c r="KAP278"/>
      <c r="KAQ278"/>
      <c r="KAR278"/>
      <c r="KAS278"/>
      <c r="KAT278"/>
      <c r="KAU278"/>
      <c r="KAV278"/>
      <c r="KAW278"/>
      <c r="KAX278"/>
      <c r="KAY278"/>
      <c r="KAZ278"/>
      <c r="KBA278"/>
      <c r="KBB278"/>
      <c r="KBC278"/>
      <c r="KBD278"/>
      <c r="KBE278"/>
      <c r="KBF278"/>
      <c r="KBG278"/>
      <c r="KBH278"/>
      <c r="KBI278"/>
      <c r="KBJ278"/>
      <c r="KBK278"/>
      <c r="KBL278"/>
      <c r="KBM278"/>
      <c r="KBN278"/>
      <c r="KBO278"/>
      <c r="KBP278"/>
      <c r="KBQ278"/>
      <c r="KBR278"/>
      <c r="KBS278"/>
      <c r="KBT278"/>
      <c r="KBU278"/>
      <c r="KBV278"/>
      <c r="KBW278"/>
      <c r="KBX278"/>
      <c r="KBY278"/>
      <c r="KBZ278"/>
      <c r="KCA278"/>
      <c r="KCB278"/>
      <c r="KCC278"/>
      <c r="KCD278"/>
      <c r="KCE278"/>
      <c r="KCF278"/>
      <c r="KCG278"/>
      <c r="KCH278"/>
      <c r="KCI278"/>
      <c r="KCJ278"/>
      <c r="KCK278"/>
      <c r="KCL278"/>
      <c r="KCM278"/>
      <c r="KCN278"/>
      <c r="KCO278"/>
      <c r="KCP278"/>
      <c r="KCQ278"/>
      <c r="KCR278"/>
      <c r="KCS278"/>
      <c r="KCT278"/>
      <c r="KCU278"/>
      <c r="KCV278"/>
      <c r="KCW278"/>
      <c r="KCX278"/>
      <c r="KCY278"/>
      <c r="KCZ278"/>
      <c r="KDA278"/>
      <c r="KDB278"/>
      <c r="KDC278"/>
      <c r="KDD278"/>
      <c r="KDE278"/>
      <c r="KDF278"/>
      <c r="KDG278"/>
      <c r="KDH278"/>
      <c r="KDI278"/>
      <c r="KDJ278"/>
      <c r="KDK278"/>
      <c r="KDL278"/>
      <c r="KDM278"/>
      <c r="KDN278"/>
      <c r="KDO278"/>
      <c r="KDP278"/>
      <c r="KDQ278"/>
      <c r="KDR278"/>
      <c r="KDS278"/>
      <c r="KDT278"/>
      <c r="KDU278"/>
      <c r="KDV278"/>
      <c r="KDW278"/>
      <c r="KDX278"/>
      <c r="KDY278"/>
      <c r="KDZ278"/>
      <c r="KEA278"/>
      <c r="KEB278"/>
      <c r="KEC278"/>
      <c r="KED278"/>
      <c r="KEE278"/>
      <c r="KEF278"/>
      <c r="KEG278"/>
      <c r="KEH278"/>
      <c r="KEI278"/>
      <c r="KEJ278"/>
      <c r="KEK278"/>
      <c r="KEL278"/>
      <c r="KEM278"/>
      <c r="KEN278"/>
      <c r="KEO278"/>
      <c r="KEP278"/>
      <c r="KEQ278"/>
      <c r="KER278"/>
      <c r="KES278"/>
      <c r="KET278"/>
      <c r="KEU278"/>
      <c r="KEV278"/>
      <c r="KEW278"/>
      <c r="KEX278"/>
      <c r="KEY278"/>
      <c r="KEZ278"/>
      <c r="KFA278"/>
      <c r="KFB278"/>
      <c r="KFC278"/>
      <c r="KFD278"/>
      <c r="KFE278"/>
      <c r="KFF278"/>
      <c r="KFG278"/>
      <c r="KFH278"/>
      <c r="KFI278"/>
      <c r="KFJ278"/>
      <c r="KFK278"/>
      <c r="KFL278"/>
      <c r="KFM278"/>
      <c r="KFN278"/>
      <c r="KFO278"/>
      <c r="KFP278"/>
      <c r="KFQ278"/>
      <c r="KFR278"/>
      <c r="KFS278"/>
      <c r="KFT278"/>
      <c r="KFU278"/>
      <c r="KFV278"/>
      <c r="KFW278"/>
      <c r="KFX278"/>
      <c r="KFY278"/>
      <c r="KFZ278"/>
      <c r="KGA278"/>
      <c r="KGB278"/>
      <c r="KGC278"/>
      <c r="KGD278"/>
      <c r="KGE278"/>
      <c r="KGF278"/>
      <c r="KGG278"/>
      <c r="KGH278"/>
      <c r="KGI278"/>
      <c r="KGJ278"/>
      <c r="KGK278"/>
      <c r="KGL278"/>
      <c r="KGM278"/>
      <c r="KGN278"/>
      <c r="KGO278"/>
      <c r="KGP278"/>
      <c r="KGQ278"/>
      <c r="KGR278"/>
      <c r="KGS278"/>
      <c r="KGT278"/>
      <c r="KGU278"/>
      <c r="KGV278"/>
      <c r="KGW278"/>
      <c r="KGX278"/>
      <c r="KGY278"/>
      <c r="KGZ278"/>
      <c r="KHA278"/>
      <c r="KHB278"/>
      <c r="KHC278"/>
      <c r="KHD278"/>
      <c r="KHE278"/>
      <c r="KHF278"/>
      <c r="KHG278"/>
      <c r="KHH278"/>
      <c r="KHI278"/>
      <c r="KHJ278"/>
      <c r="KHK278"/>
      <c r="KHL278"/>
      <c r="KHM278"/>
      <c r="KHN278"/>
      <c r="KHO278"/>
      <c r="KHP278"/>
      <c r="KHQ278"/>
      <c r="KHR278"/>
      <c r="KHS278"/>
      <c r="KHT278"/>
      <c r="KHU278"/>
      <c r="KHV278"/>
      <c r="KHW278"/>
      <c r="KHX278"/>
      <c r="KHY278"/>
      <c r="KHZ278"/>
      <c r="KIA278"/>
      <c r="KIB278"/>
      <c r="KIC278"/>
      <c r="KID278"/>
      <c r="KIE278"/>
      <c r="KIF278"/>
      <c r="KIG278"/>
      <c r="KIH278"/>
      <c r="KII278"/>
      <c r="KIJ278"/>
      <c r="KIK278"/>
      <c r="KIL278"/>
      <c r="KIM278"/>
      <c r="KIN278"/>
      <c r="KIO278"/>
      <c r="KIP278"/>
      <c r="KIQ278"/>
      <c r="KIR278"/>
      <c r="KIS278"/>
      <c r="KIT278"/>
      <c r="KIU278"/>
      <c r="KIV278"/>
      <c r="KIW278"/>
      <c r="KIX278"/>
      <c r="KIY278"/>
      <c r="KIZ278"/>
      <c r="KJA278"/>
      <c r="KJB278"/>
      <c r="KJC278"/>
      <c r="KJD278"/>
      <c r="KJE278"/>
      <c r="KJF278"/>
      <c r="KJG278"/>
      <c r="KJH278"/>
      <c r="KJI278"/>
      <c r="KJJ278"/>
      <c r="KJK278"/>
      <c r="KJL278"/>
      <c r="KJM278"/>
      <c r="KJN278"/>
      <c r="KJO278"/>
      <c r="KJP278"/>
      <c r="KJQ278"/>
      <c r="KJR278"/>
      <c r="KJS278"/>
      <c r="KJT278"/>
      <c r="KJU278"/>
      <c r="KJV278"/>
      <c r="KJW278"/>
      <c r="KJX278"/>
      <c r="KJY278"/>
      <c r="KJZ278"/>
      <c r="KKA278"/>
      <c r="KKB278"/>
      <c r="KKC278"/>
      <c r="KKD278"/>
      <c r="KKE278"/>
      <c r="KKF278"/>
      <c r="KKG278"/>
      <c r="KKH278"/>
      <c r="KKI278"/>
      <c r="KKJ278"/>
      <c r="KKK278"/>
      <c r="KKL278"/>
      <c r="KKM278"/>
      <c r="KKN278"/>
      <c r="KKO278"/>
      <c r="KKP278"/>
      <c r="KKQ278"/>
      <c r="KKR278"/>
      <c r="KKS278"/>
      <c r="KKT278"/>
      <c r="KKU278"/>
      <c r="KKV278"/>
      <c r="KKW278"/>
      <c r="KKX278"/>
      <c r="KKY278"/>
      <c r="KKZ278"/>
      <c r="KLA278"/>
      <c r="KLB278"/>
      <c r="KLC278"/>
      <c r="KLD278"/>
      <c r="KLE278"/>
      <c r="KLF278"/>
      <c r="KLG278"/>
      <c r="KLH278"/>
      <c r="KLI278"/>
      <c r="KLJ278"/>
      <c r="KLK278"/>
      <c r="KLL278"/>
      <c r="KLM278"/>
      <c r="KLN278"/>
      <c r="KLO278"/>
      <c r="KLP278"/>
      <c r="KLQ278"/>
      <c r="KLR278"/>
      <c r="KLS278"/>
      <c r="KLT278"/>
      <c r="KLU278"/>
      <c r="KLV278"/>
      <c r="KLW278"/>
      <c r="KLX278"/>
      <c r="KLY278"/>
      <c r="KLZ278"/>
      <c r="KMA278"/>
      <c r="KMB278"/>
      <c r="KMC278"/>
      <c r="KMD278"/>
      <c r="KME278"/>
      <c r="KMF278"/>
      <c r="KMG278"/>
      <c r="KMH278"/>
      <c r="KMI278"/>
      <c r="KMJ278"/>
      <c r="KMK278"/>
      <c r="KML278"/>
      <c r="KMM278"/>
      <c r="KMN278"/>
      <c r="KMO278"/>
      <c r="KMP278"/>
      <c r="KMQ278"/>
      <c r="KMR278"/>
      <c r="KMS278"/>
      <c r="KMT278"/>
      <c r="KMU278"/>
      <c r="KMV278"/>
      <c r="KMW278"/>
      <c r="KMX278"/>
      <c r="KMY278"/>
      <c r="KMZ278"/>
      <c r="KNA278"/>
      <c r="KNB278"/>
      <c r="KNC278"/>
      <c r="KND278"/>
      <c r="KNE278"/>
      <c r="KNF278"/>
      <c r="KNG278"/>
      <c r="KNH278"/>
      <c r="KNI278"/>
      <c r="KNJ278"/>
      <c r="KNK278"/>
      <c r="KNL278"/>
      <c r="KNM278"/>
      <c r="KNN278"/>
      <c r="KNO278"/>
      <c r="KNP278"/>
      <c r="KNQ278"/>
      <c r="KNR278"/>
      <c r="KNS278"/>
      <c r="KNT278"/>
      <c r="KNU278"/>
      <c r="KNV278"/>
      <c r="KNW278"/>
      <c r="KNX278"/>
      <c r="KNY278"/>
      <c r="KNZ278"/>
      <c r="KOA278"/>
      <c r="KOB278"/>
      <c r="KOC278"/>
      <c r="KOD278"/>
      <c r="KOE278"/>
      <c r="KOF278"/>
      <c r="KOG278"/>
      <c r="KOH278"/>
      <c r="KOI278"/>
      <c r="KOJ278"/>
      <c r="KOK278"/>
      <c r="KOL278"/>
      <c r="KOM278"/>
      <c r="KON278"/>
      <c r="KOO278"/>
      <c r="KOP278"/>
      <c r="KOQ278"/>
      <c r="KOR278"/>
      <c r="KOS278"/>
      <c r="KOT278"/>
      <c r="KOU278"/>
      <c r="KOV278"/>
      <c r="KOW278"/>
      <c r="KOX278"/>
      <c r="KOY278"/>
      <c r="KOZ278"/>
      <c r="KPA278"/>
      <c r="KPB278"/>
      <c r="KPC278"/>
      <c r="KPD278"/>
      <c r="KPE278"/>
      <c r="KPF278"/>
      <c r="KPG278"/>
      <c r="KPH278"/>
      <c r="KPI278"/>
      <c r="KPJ278"/>
      <c r="KPK278"/>
      <c r="KPL278"/>
      <c r="KPM278"/>
      <c r="KPN278"/>
      <c r="KPO278"/>
      <c r="KPP278"/>
      <c r="KPQ278"/>
      <c r="KPR278"/>
      <c r="KPS278"/>
      <c r="KPT278"/>
      <c r="KPU278"/>
      <c r="KPV278"/>
      <c r="KPW278"/>
      <c r="KPX278"/>
      <c r="KPY278"/>
      <c r="KPZ278"/>
      <c r="KQA278"/>
      <c r="KQB278"/>
      <c r="KQC278"/>
      <c r="KQD278"/>
      <c r="KQE278"/>
      <c r="KQF278"/>
      <c r="KQG278"/>
      <c r="KQH278"/>
      <c r="KQI278"/>
      <c r="KQJ278"/>
      <c r="KQK278"/>
      <c r="KQL278"/>
      <c r="KQM278"/>
      <c r="KQN278"/>
      <c r="KQO278"/>
      <c r="KQP278"/>
      <c r="KQQ278"/>
      <c r="KQR278"/>
      <c r="KQS278"/>
      <c r="KQT278"/>
      <c r="KQU278"/>
      <c r="KQV278"/>
      <c r="KQW278"/>
      <c r="KQX278"/>
      <c r="KQY278"/>
      <c r="KQZ278"/>
      <c r="KRA278"/>
      <c r="KRB278"/>
      <c r="KRC278"/>
      <c r="KRD278"/>
      <c r="KRE278"/>
      <c r="KRF278"/>
      <c r="KRG278"/>
      <c r="KRH278"/>
      <c r="KRI278"/>
      <c r="KRJ278"/>
      <c r="KRK278"/>
      <c r="KRL278"/>
      <c r="KRM278"/>
      <c r="KRN278"/>
      <c r="KRO278"/>
      <c r="KRP278"/>
      <c r="KRQ278"/>
      <c r="KRR278"/>
      <c r="KRS278"/>
      <c r="KRT278"/>
      <c r="KRU278"/>
      <c r="KRV278"/>
      <c r="KRW278"/>
      <c r="KRX278"/>
      <c r="KRY278"/>
      <c r="KRZ278"/>
      <c r="KSA278"/>
      <c r="KSB278"/>
      <c r="KSC278"/>
      <c r="KSD278"/>
      <c r="KSE278"/>
      <c r="KSF278"/>
      <c r="KSG278"/>
      <c r="KSH278"/>
      <c r="KSI278"/>
      <c r="KSJ278"/>
      <c r="KSK278"/>
      <c r="KSL278"/>
      <c r="KSM278"/>
      <c r="KSN278"/>
      <c r="KSO278"/>
      <c r="KSP278"/>
      <c r="KSQ278"/>
      <c r="KSR278"/>
      <c r="KSS278"/>
      <c r="KST278"/>
      <c r="KSU278"/>
      <c r="KSV278"/>
      <c r="KSW278"/>
      <c r="KSX278"/>
      <c r="KSY278"/>
      <c r="KSZ278"/>
      <c r="KTA278"/>
      <c r="KTB278"/>
      <c r="KTC278"/>
      <c r="KTD278"/>
      <c r="KTE278"/>
      <c r="KTF278"/>
      <c r="KTG278"/>
      <c r="KTH278"/>
      <c r="KTI278"/>
      <c r="KTJ278"/>
      <c r="KTK278"/>
      <c r="KTL278"/>
      <c r="KTM278"/>
      <c r="KTN278"/>
      <c r="KTO278"/>
      <c r="KTP278"/>
      <c r="KTQ278"/>
      <c r="KTR278"/>
      <c r="KTS278"/>
      <c r="KTT278"/>
      <c r="KTU278"/>
      <c r="KTV278"/>
      <c r="KTW278"/>
      <c r="KTX278"/>
      <c r="KTY278"/>
      <c r="KTZ278"/>
      <c r="KUA278"/>
      <c r="KUB278"/>
      <c r="KUC278"/>
      <c r="KUD278"/>
      <c r="KUE278"/>
      <c r="KUF278"/>
      <c r="KUG278"/>
      <c r="KUH278"/>
      <c r="KUI278"/>
      <c r="KUJ278"/>
      <c r="KUK278"/>
      <c r="KUL278"/>
      <c r="KUM278"/>
      <c r="KUN278"/>
      <c r="KUO278"/>
      <c r="KUP278"/>
      <c r="KUQ278"/>
      <c r="KUR278"/>
      <c r="KUS278"/>
      <c r="KUT278"/>
      <c r="KUU278"/>
      <c r="KUV278"/>
      <c r="KUW278"/>
      <c r="KUX278"/>
      <c r="KUY278"/>
      <c r="KUZ278"/>
      <c r="KVA278"/>
      <c r="KVB278"/>
      <c r="KVC278"/>
      <c r="KVD278"/>
      <c r="KVE278"/>
      <c r="KVF278"/>
      <c r="KVG278"/>
      <c r="KVH278"/>
      <c r="KVI278"/>
      <c r="KVJ278"/>
      <c r="KVK278"/>
      <c r="KVL278"/>
      <c r="KVM278"/>
      <c r="KVN278"/>
      <c r="KVO278"/>
      <c r="KVP278"/>
      <c r="KVQ278"/>
      <c r="KVR278"/>
      <c r="KVS278"/>
      <c r="KVT278"/>
      <c r="KVU278"/>
      <c r="KVV278"/>
      <c r="KVW278"/>
      <c r="KVX278"/>
      <c r="KVY278"/>
      <c r="KVZ278"/>
      <c r="KWA278"/>
      <c r="KWB278"/>
      <c r="KWC278"/>
      <c r="KWD278"/>
      <c r="KWE278"/>
      <c r="KWF278"/>
      <c r="KWG278"/>
      <c r="KWH278"/>
      <c r="KWI278"/>
      <c r="KWJ278"/>
      <c r="KWK278"/>
      <c r="KWL278"/>
      <c r="KWM278"/>
      <c r="KWN278"/>
      <c r="KWO278"/>
      <c r="KWP278"/>
      <c r="KWQ278"/>
      <c r="KWR278"/>
      <c r="KWS278"/>
      <c r="KWT278"/>
      <c r="KWU278"/>
      <c r="KWV278"/>
      <c r="KWW278"/>
      <c r="KWX278"/>
      <c r="KWY278"/>
      <c r="KWZ278"/>
      <c r="KXA278"/>
      <c r="KXB278"/>
      <c r="KXC278"/>
      <c r="KXD278"/>
      <c r="KXE278"/>
      <c r="KXF278"/>
      <c r="KXG278"/>
      <c r="KXH278"/>
      <c r="KXI278"/>
      <c r="KXJ278"/>
      <c r="KXK278"/>
      <c r="KXL278"/>
      <c r="KXM278"/>
      <c r="KXN278"/>
      <c r="KXO278"/>
      <c r="KXP278"/>
      <c r="KXQ278"/>
      <c r="KXR278"/>
      <c r="KXS278"/>
      <c r="KXT278"/>
      <c r="KXU278"/>
      <c r="KXV278"/>
      <c r="KXW278"/>
      <c r="KXX278"/>
      <c r="KXY278"/>
      <c r="KXZ278"/>
      <c r="KYA278"/>
      <c r="KYB278"/>
      <c r="KYC278"/>
      <c r="KYD278"/>
      <c r="KYE278"/>
      <c r="KYF278"/>
      <c r="KYG278"/>
      <c r="KYH278"/>
      <c r="KYI278"/>
      <c r="KYJ278"/>
      <c r="KYK278"/>
      <c r="KYL278"/>
      <c r="KYM278"/>
      <c r="KYN278"/>
      <c r="KYO278"/>
      <c r="KYP278"/>
      <c r="KYQ278"/>
      <c r="KYR278"/>
      <c r="KYS278"/>
      <c r="KYT278"/>
      <c r="KYU278"/>
      <c r="KYV278"/>
      <c r="KYW278"/>
      <c r="KYX278"/>
      <c r="KYY278"/>
      <c r="KYZ278"/>
      <c r="KZA278"/>
      <c r="KZB278"/>
      <c r="KZC278"/>
      <c r="KZD278"/>
      <c r="KZE278"/>
      <c r="KZF278"/>
      <c r="KZG278"/>
      <c r="KZH278"/>
      <c r="KZI278"/>
      <c r="KZJ278"/>
      <c r="KZK278"/>
      <c r="KZL278"/>
      <c r="KZM278"/>
      <c r="KZN278"/>
      <c r="KZO278"/>
      <c r="KZP278"/>
      <c r="KZQ278"/>
      <c r="KZR278"/>
      <c r="KZS278"/>
      <c r="KZT278"/>
      <c r="KZU278"/>
      <c r="KZV278"/>
      <c r="KZW278"/>
      <c r="KZX278"/>
      <c r="KZY278"/>
      <c r="KZZ278"/>
      <c r="LAA278"/>
      <c r="LAB278"/>
      <c r="LAC278"/>
      <c r="LAD278"/>
      <c r="LAE278"/>
      <c r="LAF278"/>
      <c r="LAG278"/>
      <c r="LAH278"/>
      <c r="LAI278"/>
      <c r="LAJ278"/>
      <c r="LAK278"/>
      <c r="LAL278"/>
      <c r="LAM278"/>
      <c r="LAN278"/>
      <c r="LAO278"/>
      <c r="LAP278"/>
      <c r="LAQ278"/>
      <c r="LAR278"/>
      <c r="LAS278"/>
      <c r="LAT278"/>
      <c r="LAU278"/>
      <c r="LAV278"/>
      <c r="LAW278"/>
      <c r="LAX278"/>
      <c r="LAY278"/>
      <c r="LAZ278"/>
      <c r="LBA278"/>
      <c r="LBB278"/>
      <c r="LBC278"/>
      <c r="LBD278"/>
      <c r="LBE278"/>
      <c r="LBF278"/>
      <c r="LBG278"/>
      <c r="LBH278"/>
      <c r="LBI278"/>
      <c r="LBJ278"/>
      <c r="LBK278"/>
      <c r="LBL278"/>
      <c r="LBM278"/>
      <c r="LBN278"/>
      <c r="LBO278"/>
      <c r="LBP278"/>
      <c r="LBQ278"/>
      <c r="LBR278"/>
      <c r="LBS278"/>
      <c r="LBT278"/>
      <c r="LBU278"/>
      <c r="LBV278"/>
      <c r="LBW278"/>
      <c r="LBX278"/>
      <c r="LBY278"/>
      <c r="LBZ278"/>
      <c r="LCA278"/>
      <c r="LCB278"/>
      <c r="LCC278"/>
      <c r="LCD278"/>
      <c r="LCE278"/>
      <c r="LCF278"/>
      <c r="LCG278"/>
      <c r="LCH278"/>
      <c r="LCI278"/>
      <c r="LCJ278"/>
      <c r="LCK278"/>
      <c r="LCL278"/>
      <c r="LCM278"/>
      <c r="LCN278"/>
      <c r="LCO278"/>
      <c r="LCP278"/>
      <c r="LCQ278"/>
      <c r="LCR278"/>
      <c r="LCS278"/>
      <c r="LCT278"/>
      <c r="LCU278"/>
      <c r="LCV278"/>
      <c r="LCW278"/>
      <c r="LCX278"/>
      <c r="LCY278"/>
      <c r="LCZ278"/>
      <c r="LDA278"/>
      <c r="LDB278"/>
      <c r="LDC278"/>
      <c r="LDD278"/>
      <c r="LDE278"/>
      <c r="LDF278"/>
      <c r="LDG278"/>
      <c r="LDH278"/>
      <c r="LDI278"/>
      <c r="LDJ278"/>
      <c r="LDK278"/>
      <c r="LDL278"/>
      <c r="LDM278"/>
      <c r="LDN278"/>
      <c r="LDO278"/>
      <c r="LDP278"/>
      <c r="LDQ278"/>
      <c r="LDR278"/>
      <c r="LDS278"/>
      <c r="LDT278"/>
      <c r="LDU278"/>
      <c r="LDV278"/>
      <c r="LDW278"/>
      <c r="LDX278"/>
      <c r="LDY278"/>
      <c r="LDZ278"/>
      <c r="LEA278"/>
      <c r="LEB278"/>
      <c r="LEC278"/>
      <c r="LED278"/>
      <c r="LEE278"/>
      <c r="LEF278"/>
      <c r="LEG278"/>
      <c r="LEH278"/>
      <c r="LEI278"/>
      <c r="LEJ278"/>
      <c r="LEK278"/>
      <c r="LEL278"/>
      <c r="LEM278"/>
      <c r="LEN278"/>
      <c r="LEO278"/>
      <c r="LEP278"/>
      <c r="LEQ278"/>
      <c r="LER278"/>
      <c r="LES278"/>
      <c r="LET278"/>
      <c r="LEU278"/>
      <c r="LEV278"/>
      <c r="LEW278"/>
      <c r="LEX278"/>
      <c r="LEY278"/>
      <c r="LEZ278"/>
      <c r="LFA278"/>
      <c r="LFB278"/>
      <c r="LFC278"/>
      <c r="LFD278"/>
      <c r="LFE278"/>
      <c r="LFF278"/>
      <c r="LFG278"/>
      <c r="LFH278"/>
      <c r="LFI278"/>
      <c r="LFJ278"/>
      <c r="LFK278"/>
      <c r="LFL278"/>
      <c r="LFM278"/>
      <c r="LFN278"/>
      <c r="LFO278"/>
      <c r="LFP278"/>
      <c r="LFQ278"/>
      <c r="LFR278"/>
      <c r="LFS278"/>
      <c r="LFT278"/>
      <c r="LFU278"/>
      <c r="LFV278"/>
      <c r="LFW278"/>
      <c r="LFX278"/>
      <c r="LFY278"/>
      <c r="LFZ278"/>
      <c r="LGA278"/>
      <c r="LGB278"/>
      <c r="LGC278"/>
      <c r="LGD278"/>
      <c r="LGE278"/>
      <c r="LGF278"/>
      <c r="LGG278"/>
      <c r="LGH278"/>
      <c r="LGI278"/>
      <c r="LGJ278"/>
      <c r="LGK278"/>
      <c r="LGL278"/>
      <c r="LGM278"/>
      <c r="LGN278"/>
      <c r="LGO278"/>
      <c r="LGP278"/>
      <c r="LGQ278"/>
      <c r="LGR278"/>
      <c r="LGS278"/>
      <c r="LGT278"/>
      <c r="LGU278"/>
      <c r="LGV278"/>
      <c r="LGW278"/>
      <c r="LGX278"/>
      <c r="LGY278"/>
      <c r="LGZ278"/>
      <c r="LHA278"/>
      <c r="LHB278"/>
      <c r="LHC278"/>
      <c r="LHD278"/>
      <c r="LHE278"/>
      <c r="LHF278"/>
      <c r="LHG278"/>
      <c r="LHH278"/>
      <c r="LHI278"/>
      <c r="LHJ278"/>
      <c r="LHK278"/>
      <c r="LHL278"/>
      <c r="LHM278"/>
      <c r="LHN278"/>
      <c r="LHO278"/>
      <c r="LHP278"/>
      <c r="LHQ278"/>
      <c r="LHR278"/>
      <c r="LHS278"/>
      <c r="LHT278"/>
      <c r="LHU278"/>
      <c r="LHV278"/>
      <c r="LHW278"/>
      <c r="LHX278"/>
      <c r="LHY278"/>
      <c r="LHZ278"/>
      <c r="LIA278"/>
      <c r="LIB278"/>
      <c r="LIC278"/>
      <c r="LID278"/>
      <c r="LIE278"/>
      <c r="LIF278"/>
      <c r="LIG278"/>
      <c r="LIH278"/>
      <c r="LII278"/>
      <c r="LIJ278"/>
      <c r="LIK278"/>
      <c r="LIL278"/>
      <c r="LIM278"/>
      <c r="LIN278"/>
      <c r="LIO278"/>
      <c r="LIP278"/>
      <c r="LIQ278"/>
      <c r="LIR278"/>
      <c r="LIS278"/>
      <c r="LIT278"/>
      <c r="LIU278"/>
      <c r="LIV278"/>
      <c r="LIW278"/>
      <c r="LIX278"/>
      <c r="LIY278"/>
      <c r="LIZ278"/>
      <c r="LJA278"/>
      <c r="LJB278"/>
      <c r="LJC278"/>
      <c r="LJD278"/>
      <c r="LJE278"/>
      <c r="LJF278"/>
      <c r="LJG278"/>
      <c r="LJH278"/>
      <c r="LJI278"/>
      <c r="LJJ278"/>
      <c r="LJK278"/>
      <c r="LJL278"/>
      <c r="LJM278"/>
      <c r="LJN278"/>
      <c r="LJO278"/>
      <c r="LJP278"/>
      <c r="LJQ278"/>
      <c r="LJR278"/>
      <c r="LJS278"/>
      <c r="LJT278"/>
      <c r="LJU278"/>
      <c r="LJV278"/>
      <c r="LJW278"/>
      <c r="LJX278"/>
      <c r="LJY278"/>
      <c r="LJZ278"/>
      <c r="LKA278"/>
      <c r="LKB278"/>
      <c r="LKC278"/>
      <c r="LKD278"/>
      <c r="LKE278"/>
      <c r="LKF278"/>
      <c r="LKG278"/>
      <c r="LKH278"/>
      <c r="LKI278"/>
      <c r="LKJ278"/>
      <c r="LKK278"/>
      <c r="LKL278"/>
      <c r="LKM278"/>
      <c r="LKN278"/>
      <c r="LKO278"/>
      <c r="LKP278"/>
      <c r="LKQ278"/>
      <c r="LKR278"/>
      <c r="LKS278"/>
      <c r="LKT278"/>
      <c r="LKU278"/>
      <c r="LKV278"/>
      <c r="LKW278"/>
      <c r="LKX278"/>
      <c r="LKY278"/>
      <c r="LKZ278"/>
      <c r="LLA278"/>
      <c r="LLB278"/>
      <c r="LLC278"/>
      <c r="LLD278"/>
      <c r="LLE278"/>
      <c r="LLF278"/>
      <c r="LLG278"/>
      <c r="LLH278"/>
      <c r="LLI278"/>
      <c r="LLJ278"/>
      <c r="LLK278"/>
      <c r="LLL278"/>
      <c r="LLM278"/>
      <c r="LLN278"/>
      <c r="LLO278"/>
      <c r="LLP278"/>
      <c r="LLQ278"/>
      <c r="LLR278"/>
      <c r="LLS278"/>
      <c r="LLT278"/>
      <c r="LLU278"/>
      <c r="LLV278"/>
      <c r="LLW278"/>
      <c r="LLX278"/>
      <c r="LLY278"/>
      <c r="LLZ278"/>
      <c r="LMA278"/>
      <c r="LMB278"/>
      <c r="LMC278"/>
      <c r="LMD278"/>
      <c r="LME278"/>
      <c r="LMF278"/>
      <c r="LMG278"/>
      <c r="LMH278"/>
      <c r="LMI278"/>
      <c r="LMJ278"/>
      <c r="LMK278"/>
      <c r="LML278"/>
      <c r="LMM278"/>
      <c r="LMN278"/>
      <c r="LMO278"/>
      <c r="LMP278"/>
      <c r="LMQ278"/>
      <c r="LMR278"/>
      <c r="LMS278"/>
      <c r="LMT278"/>
      <c r="LMU278"/>
      <c r="LMV278"/>
      <c r="LMW278"/>
      <c r="LMX278"/>
      <c r="LMY278"/>
      <c r="LMZ278"/>
      <c r="LNA278"/>
      <c r="LNB278"/>
      <c r="LNC278"/>
      <c r="LND278"/>
      <c r="LNE278"/>
      <c r="LNF278"/>
      <c r="LNG278"/>
      <c r="LNH278"/>
      <c r="LNI278"/>
      <c r="LNJ278"/>
      <c r="LNK278"/>
      <c r="LNL278"/>
      <c r="LNM278"/>
      <c r="LNN278"/>
      <c r="LNO278"/>
      <c r="LNP278"/>
      <c r="LNQ278"/>
      <c r="LNR278"/>
      <c r="LNS278"/>
      <c r="LNT278"/>
      <c r="LNU278"/>
      <c r="LNV278"/>
      <c r="LNW278"/>
      <c r="LNX278"/>
      <c r="LNY278"/>
      <c r="LNZ278"/>
      <c r="LOA278"/>
      <c r="LOB278"/>
      <c r="LOC278"/>
      <c r="LOD278"/>
      <c r="LOE278"/>
      <c r="LOF278"/>
      <c r="LOG278"/>
      <c r="LOH278"/>
      <c r="LOI278"/>
      <c r="LOJ278"/>
      <c r="LOK278"/>
      <c r="LOL278"/>
      <c r="LOM278"/>
      <c r="LON278"/>
      <c r="LOO278"/>
      <c r="LOP278"/>
      <c r="LOQ278"/>
      <c r="LOR278"/>
      <c r="LOS278"/>
      <c r="LOT278"/>
      <c r="LOU278"/>
      <c r="LOV278"/>
      <c r="LOW278"/>
      <c r="LOX278"/>
      <c r="LOY278"/>
      <c r="LOZ278"/>
      <c r="LPA278"/>
      <c r="LPB278"/>
      <c r="LPC278"/>
      <c r="LPD278"/>
      <c r="LPE278"/>
      <c r="LPF278"/>
      <c r="LPG278"/>
      <c r="LPH278"/>
      <c r="LPI278"/>
      <c r="LPJ278"/>
      <c r="LPK278"/>
      <c r="LPL278"/>
      <c r="LPM278"/>
      <c r="LPN278"/>
      <c r="LPO278"/>
      <c r="LPP278"/>
      <c r="LPQ278"/>
      <c r="LPR278"/>
      <c r="LPS278"/>
      <c r="LPT278"/>
      <c r="LPU278"/>
      <c r="LPV278"/>
      <c r="LPW278"/>
      <c r="LPX278"/>
      <c r="LPY278"/>
      <c r="LPZ278"/>
      <c r="LQA278"/>
      <c r="LQB278"/>
      <c r="LQC278"/>
      <c r="LQD278"/>
      <c r="LQE278"/>
      <c r="LQF278"/>
      <c r="LQG278"/>
      <c r="LQH278"/>
      <c r="LQI278"/>
      <c r="LQJ278"/>
      <c r="LQK278"/>
      <c r="LQL278"/>
      <c r="LQM278"/>
      <c r="LQN278"/>
      <c r="LQO278"/>
      <c r="LQP278"/>
      <c r="LQQ278"/>
      <c r="LQR278"/>
      <c r="LQS278"/>
      <c r="LQT278"/>
      <c r="LQU278"/>
      <c r="LQV278"/>
      <c r="LQW278"/>
      <c r="LQX278"/>
      <c r="LQY278"/>
      <c r="LQZ278"/>
      <c r="LRA278"/>
      <c r="LRB278"/>
      <c r="LRC278"/>
      <c r="LRD278"/>
      <c r="LRE278"/>
      <c r="LRF278"/>
      <c r="LRG278"/>
      <c r="LRH278"/>
      <c r="LRI278"/>
      <c r="LRJ278"/>
      <c r="LRK278"/>
      <c r="LRL278"/>
      <c r="LRM278"/>
      <c r="LRN278"/>
      <c r="LRO278"/>
      <c r="LRP278"/>
      <c r="LRQ278"/>
      <c r="LRR278"/>
      <c r="LRS278"/>
      <c r="LRT278"/>
      <c r="LRU278"/>
      <c r="LRV278"/>
      <c r="LRW278"/>
      <c r="LRX278"/>
      <c r="LRY278"/>
      <c r="LRZ278"/>
      <c r="LSA278"/>
      <c r="LSB278"/>
      <c r="LSC278"/>
      <c r="LSD278"/>
      <c r="LSE278"/>
      <c r="LSF278"/>
      <c r="LSG278"/>
      <c r="LSH278"/>
      <c r="LSI278"/>
      <c r="LSJ278"/>
      <c r="LSK278"/>
      <c r="LSL278"/>
      <c r="LSM278"/>
      <c r="LSN278"/>
      <c r="LSO278"/>
      <c r="LSP278"/>
      <c r="LSQ278"/>
      <c r="LSR278"/>
      <c r="LSS278"/>
      <c r="LST278"/>
      <c r="LSU278"/>
      <c r="LSV278"/>
      <c r="LSW278"/>
      <c r="LSX278"/>
      <c r="LSY278"/>
      <c r="LSZ278"/>
      <c r="LTA278"/>
      <c r="LTB278"/>
      <c r="LTC278"/>
      <c r="LTD278"/>
      <c r="LTE278"/>
      <c r="LTF278"/>
      <c r="LTG278"/>
      <c r="LTH278"/>
      <c r="LTI278"/>
      <c r="LTJ278"/>
      <c r="LTK278"/>
      <c r="LTL278"/>
      <c r="LTM278"/>
      <c r="LTN278"/>
      <c r="LTO278"/>
      <c r="LTP278"/>
      <c r="LTQ278"/>
      <c r="LTR278"/>
      <c r="LTS278"/>
      <c r="LTT278"/>
      <c r="LTU278"/>
      <c r="LTV278"/>
      <c r="LTW278"/>
      <c r="LTX278"/>
      <c r="LTY278"/>
      <c r="LTZ278"/>
      <c r="LUA278"/>
      <c r="LUB278"/>
      <c r="LUC278"/>
      <c r="LUD278"/>
      <c r="LUE278"/>
      <c r="LUF278"/>
      <c r="LUG278"/>
      <c r="LUH278"/>
      <c r="LUI278"/>
      <c r="LUJ278"/>
      <c r="LUK278"/>
      <c r="LUL278"/>
      <c r="LUM278"/>
      <c r="LUN278"/>
      <c r="LUO278"/>
      <c r="LUP278"/>
      <c r="LUQ278"/>
      <c r="LUR278"/>
      <c r="LUS278"/>
      <c r="LUT278"/>
      <c r="LUU278"/>
      <c r="LUV278"/>
      <c r="LUW278"/>
      <c r="LUX278"/>
      <c r="LUY278"/>
      <c r="LUZ278"/>
      <c r="LVA278"/>
      <c r="LVB278"/>
      <c r="LVC278"/>
      <c r="LVD278"/>
      <c r="LVE278"/>
      <c r="LVF278"/>
      <c r="LVG278"/>
      <c r="LVH278"/>
      <c r="LVI278"/>
      <c r="LVJ278"/>
      <c r="LVK278"/>
      <c r="LVL278"/>
      <c r="LVM278"/>
      <c r="LVN278"/>
      <c r="LVO278"/>
      <c r="LVP278"/>
      <c r="LVQ278"/>
      <c r="LVR278"/>
      <c r="LVS278"/>
      <c r="LVT278"/>
      <c r="LVU278"/>
      <c r="LVV278"/>
      <c r="LVW278"/>
      <c r="LVX278"/>
      <c r="LVY278"/>
      <c r="LVZ278"/>
      <c r="LWA278"/>
      <c r="LWB278"/>
      <c r="LWC278"/>
      <c r="LWD278"/>
      <c r="LWE278"/>
      <c r="LWF278"/>
      <c r="LWG278"/>
      <c r="LWH278"/>
      <c r="LWI278"/>
      <c r="LWJ278"/>
      <c r="LWK278"/>
      <c r="LWL278"/>
      <c r="LWM278"/>
      <c r="LWN278"/>
      <c r="LWO278"/>
      <c r="LWP278"/>
      <c r="LWQ278"/>
      <c r="LWR278"/>
      <c r="LWS278"/>
      <c r="LWT278"/>
      <c r="LWU278"/>
      <c r="LWV278"/>
      <c r="LWW278"/>
      <c r="LWX278"/>
      <c r="LWY278"/>
      <c r="LWZ278"/>
      <c r="LXA278"/>
      <c r="LXB278"/>
      <c r="LXC278"/>
      <c r="LXD278"/>
      <c r="LXE278"/>
      <c r="LXF278"/>
      <c r="LXG278"/>
      <c r="LXH278"/>
      <c r="LXI278"/>
      <c r="LXJ278"/>
      <c r="LXK278"/>
      <c r="LXL278"/>
      <c r="LXM278"/>
      <c r="LXN278"/>
      <c r="LXO278"/>
      <c r="LXP278"/>
      <c r="LXQ278"/>
      <c r="LXR278"/>
      <c r="LXS278"/>
      <c r="LXT278"/>
      <c r="LXU278"/>
      <c r="LXV278"/>
      <c r="LXW278"/>
      <c r="LXX278"/>
      <c r="LXY278"/>
      <c r="LXZ278"/>
      <c r="LYA278"/>
      <c r="LYB278"/>
      <c r="LYC278"/>
      <c r="LYD278"/>
      <c r="LYE278"/>
      <c r="LYF278"/>
      <c r="LYG278"/>
      <c r="LYH278"/>
      <c r="LYI278"/>
      <c r="LYJ278"/>
      <c r="LYK278"/>
      <c r="LYL278"/>
      <c r="LYM278"/>
      <c r="LYN278"/>
      <c r="LYO278"/>
      <c r="LYP278"/>
      <c r="LYQ278"/>
      <c r="LYR278"/>
      <c r="LYS278"/>
      <c r="LYT278"/>
      <c r="LYU278"/>
      <c r="LYV278"/>
      <c r="LYW278"/>
      <c r="LYX278"/>
      <c r="LYY278"/>
      <c r="LYZ278"/>
      <c r="LZA278"/>
      <c r="LZB278"/>
      <c r="LZC278"/>
      <c r="LZD278"/>
      <c r="LZE278"/>
      <c r="LZF278"/>
      <c r="LZG278"/>
      <c r="LZH278"/>
      <c r="LZI278"/>
      <c r="LZJ278"/>
      <c r="LZK278"/>
      <c r="LZL278"/>
      <c r="LZM278"/>
      <c r="LZN278"/>
      <c r="LZO278"/>
      <c r="LZP278"/>
      <c r="LZQ278"/>
      <c r="LZR278"/>
      <c r="LZS278"/>
      <c r="LZT278"/>
      <c r="LZU278"/>
      <c r="LZV278"/>
      <c r="LZW278"/>
      <c r="LZX278"/>
      <c r="LZY278"/>
      <c r="LZZ278"/>
      <c r="MAA278"/>
      <c r="MAB278"/>
      <c r="MAC278"/>
      <c r="MAD278"/>
      <c r="MAE278"/>
      <c r="MAF278"/>
      <c r="MAG278"/>
      <c r="MAH278"/>
      <c r="MAI278"/>
      <c r="MAJ278"/>
      <c r="MAK278"/>
      <c r="MAL278"/>
      <c r="MAM278"/>
      <c r="MAN278"/>
      <c r="MAO278"/>
      <c r="MAP278"/>
      <c r="MAQ278"/>
      <c r="MAR278"/>
      <c r="MAS278"/>
      <c r="MAT278"/>
      <c r="MAU278"/>
      <c r="MAV278"/>
      <c r="MAW278"/>
      <c r="MAX278"/>
      <c r="MAY278"/>
      <c r="MAZ278"/>
      <c r="MBA278"/>
      <c r="MBB278"/>
      <c r="MBC278"/>
      <c r="MBD278"/>
      <c r="MBE278"/>
      <c r="MBF278"/>
      <c r="MBG278"/>
      <c r="MBH278"/>
      <c r="MBI278"/>
      <c r="MBJ278"/>
      <c r="MBK278"/>
      <c r="MBL278"/>
      <c r="MBM278"/>
      <c r="MBN278"/>
      <c r="MBO278"/>
      <c r="MBP278"/>
      <c r="MBQ278"/>
      <c r="MBR278"/>
      <c r="MBS278"/>
      <c r="MBT278"/>
      <c r="MBU278"/>
      <c r="MBV278"/>
      <c r="MBW278"/>
      <c r="MBX278"/>
      <c r="MBY278"/>
      <c r="MBZ278"/>
      <c r="MCA278"/>
      <c r="MCB278"/>
      <c r="MCC278"/>
      <c r="MCD278"/>
      <c r="MCE278"/>
      <c r="MCF278"/>
      <c r="MCG278"/>
      <c r="MCH278"/>
      <c r="MCI278"/>
      <c r="MCJ278"/>
      <c r="MCK278"/>
      <c r="MCL278"/>
      <c r="MCM278"/>
      <c r="MCN278"/>
      <c r="MCO278"/>
      <c r="MCP278"/>
      <c r="MCQ278"/>
      <c r="MCR278"/>
      <c r="MCS278"/>
      <c r="MCT278"/>
      <c r="MCU278"/>
      <c r="MCV278"/>
      <c r="MCW278"/>
      <c r="MCX278"/>
      <c r="MCY278"/>
      <c r="MCZ278"/>
      <c r="MDA278"/>
      <c r="MDB278"/>
      <c r="MDC278"/>
      <c r="MDD278"/>
      <c r="MDE278"/>
      <c r="MDF278"/>
      <c r="MDG278"/>
      <c r="MDH278"/>
      <c r="MDI278"/>
      <c r="MDJ278"/>
      <c r="MDK278"/>
      <c r="MDL278"/>
      <c r="MDM278"/>
      <c r="MDN278"/>
      <c r="MDO278"/>
      <c r="MDP278"/>
      <c r="MDQ278"/>
      <c r="MDR278"/>
      <c r="MDS278"/>
      <c r="MDT278"/>
      <c r="MDU278"/>
      <c r="MDV278"/>
      <c r="MDW278"/>
      <c r="MDX278"/>
      <c r="MDY278"/>
      <c r="MDZ278"/>
      <c r="MEA278"/>
      <c r="MEB278"/>
      <c r="MEC278"/>
      <c r="MED278"/>
      <c r="MEE278"/>
      <c r="MEF278"/>
      <c r="MEG278"/>
      <c r="MEH278"/>
      <c r="MEI278"/>
      <c r="MEJ278"/>
      <c r="MEK278"/>
      <c r="MEL278"/>
      <c r="MEM278"/>
      <c r="MEN278"/>
      <c r="MEO278"/>
      <c r="MEP278"/>
      <c r="MEQ278"/>
      <c r="MER278"/>
      <c r="MES278"/>
      <c r="MET278"/>
      <c r="MEU278"/>
      <c r="MEV278"/>
      <c r="MEW278"/>
      <c r="MEX278"/>
      <c r="MEY278"/>
      <c r="MEZ278"/>
      <c r="MFA278"/>
      <c r="MFB278"/>
      <c r="MFC278"/>
      <c r="MFD278"/>
      <c r="MFE278"/>
      <c r="MFF278"/>
      <c r="MFG278"/>
      <c r="MFH278"/>
      <c r="MFI278"/>
      <c r="MFJ278"/>
      <c r="MFK278"/>
      <c r="MFL278"/>
      <c r="MFM278"/>
      <c r="MFN278"/>
      <c r="MFO278"/>
      <c r="MFP278"/>
      <c r="MFQ278"/>
      <c r="MFR278"/>
      <c r="MFS278"/>
      <c r="MFT278"/>
      <c r="MFU278"/>
      <c r="MFV278"/>
      <c r="MFW278"/>
      <c r="MFX278"/>
      <c r="MFY278"/>
      <c r="MFZ278"/>
      <c r="MGA278"/>
      <c r="MGB278"/>
      <c r="MGC278"/>
      <c r="MGD278"/>
      <c r="MGE278"/>
      <c r="MGF278"/>
      <c r="MGG278"/>
      <c r="MGH278"/>
      <c r="MGI278"/>
      <c r="MGJ278"/>
      <c r="MGK278"/>
      <c r="MGL278"/>
      <c r="MGM278"/>
      <c r="MGN278"/>
      <c r="MGO278"/>
      <c r="MGP278"/>
      <c r="MGQ278"/>
      <c r="MGR278"/>
      <c r="MGS278"/>
      <c r="MGT278"/>
      <c r="MGU278"/>
      <c r="MGV278"/>
      <c r="MGW278"/>
      <c r="MGX278"/>
      <c r="MGY278"/>
      <c r="MGZ278"/>
      <c r="MHA278"/>
      <c r="MHB278"/>
      <c r="MHC278"/>
      <c r="MHD278"/>
      <c r="MHE278"/>
      <c r="MHF278"/>
      <c r="MHG278"/>
      <c r="MHH278"/>
      <c r="MHI278"/>
      <c r="MHJ278"/>
      <c r="MHK278"/>
      <c r="MHL278"/>
      <c r="MHM278"/>
      <c r="MHN278"/>
      <c r="MHO278"/>
      <c r="MHP278"/>
      <c r="MHQ278"/>
      <c r="MHR278"/>
      <c r="MHS278"/>
      <c r="MHT278"/>
      <c r="MHU278"/>
      <c r="MHV278"/>
      <c r="MHW278"/>
      <c r="MHX278"/>
      <c r="MHY278"/>
      <c r="MHZ278"/>
      <c r="MIA278"/>
      <c r="MIB278"/>
      <c r="MIC278"/>
      <c r="MID278"/>
      <c r="MIE278"/>
      <c r="MIF278"/>
      <c r="MIG278"/>
      <c r="MIH278"/>
      <c r="MII278"/>
      <c r="MIJ278"/>
      <c r="MIK278"/>
      <c r="MIL278"/>
      <c r="MIM278"/>
      <c r="MIN278"/>
      <c r="MIO278"/>
      <c r="MIP278"/>
      <c r="MIQ278"/>
      <c r="MIR278"/>
      <c r="MIS278"/>
      <c r="MIT278"/>
      <c r="MIU278"/>
      <c r="MIV278"/>
      <c r="MIW278"/>
      <c r="MIX278"/>
      <c r="MIY278"/>
      <c r="MIZ278"/>
      <c r="MJA278"/>
      <c r="MJB278"/>
      <c r="MJC278"/>
      <c r="MJD278"/>
      <c r="MJE278"/>
      <c r="MJF278"/>
      <c r="MJG278"/>
      <c r="MJH278"/>
      <c r="MJI278"/>
      <c r="MJJ278"/>
      <c r="MJK278"/>
      <c r="MJL278"/>
      <c r="MJM278"/>
      <c r="MJN278"/>
      <c r="MJO278"/>
      <c r="MJP278"/>
      <c r="MJQ278"/>
      <c r="MJR278"/>
      <c r="MJS278"/>
      <c r="MJT278"/>
      <c r="MJU278"/>
      <c r="MJV278"/>
      <c r="MJW278"/>
      <c r="MJX278"/>
      <c r="MJY278"/>
      <c r="MJZ278"/>
      <c r="MKA278"/>
      <c r="MKB278"/>
      <c r="MKC278"/>
      <c r="MKD278"/>
      <c r="MKE278"/>
      <c r="MKF278"/>
      <c r="MKG278"/>
      <c r="MKH278"/>
      <c r="MKI278"/>
      <c r="MKJ278"/>
      <c r="MKK278"/>
      <c r="MKL278"/>
      <c r="MKM278"/>
      <c r="MKN278"/>
      <c r="MKO278"/>
      <c r="MKP278"/>
      <c r="MKQ278"/>
      <c r="MKR278"/>
      <c r="MKS278"/>
      <c r="MKT278"/>
      <c r="MKU278"/>
      <c r="MKV278"/>
      <c r="MKW278"/>
      <c r="MKX278"/>
      <c r="MKY278"/>
      <c r="MKZ278"/>
      <c r="MLA278"/>
      <c r="MLB278"/>
      <c r="MLC278"/>
      <c r="MLD278"/>
      <c r="MLE278"/>
      <c r="MLF278"/>
      <c r="MLG278"/>
      <c r="MLH278"/>
      <c r="MLI278"/>
      <c r="MLJ278"/>
      <c r="MLK278"/>
      <c r="MLL278"/>
      <c r="MLM278"/>
      <c r="MLN278"/>
      <c r="MLO278"/>
      <c r="MLP278"/>
      <c r="MLQ278"/>
      <c r="MLR278"/>
      <c r="MLS278"/>
      <c r="MLT278"/>
      <c r="MLU278"/>
      <c r="MLV278"/>
      <c r="MLW278"/>
      <c r="MLX278"/>
      <c r="MLY278"/>
      <c r="MLZ278"/>
      <c r="MMA278"/>
      <c r="MMB278"/>
      <c r="MMC278"/>
      <c r="MMD278"/>
      <c r="MME278"/>
      <c r="MMF278"/>
      <c r="MMG278"/>
      <c r="MMH278"/>
      <c r="MMI278"/>
      <c r="MMJ278"/>
      <c r="MMK278"/>
      <c r="MML278"/>
      <c r="MMM278"/>
      <c r="MMN278"/>
      <c r="MMO278"/>
      <c r="MMP278"/>
      <c r="MMQ278"/>
      <c r="MMR278"/>
      <c r="MMS278"/>
      <c r="MMT278"/>
      <c r="MMU278"/>
      <c r="MMV278"/>
      <c r="MMW278"/>
      <c r="MMX278"/>
      <c r="MMY278"/>
      <c r="MMZ278"/>
      <c r="MNA278"/>
      <c r="MNB278"/>
      <c r="MNC278"/>
      <c r="MND278"/>
      <c r="MNE278"/>
      <c r="MNF278"/>
      <c r="MNG278"/>
      <c r="MNH278"/>
      <c r="MNI278"/>
      <c r="MNJ278"/>
      <c r="MNK278"/>
      <c r="MNL278"/>
      <c r="MNM278"/>
      <c r="MNN278"/>
      <c r="MNO278"/>
      <c r="MNP278"/>
      <c r="MNQ278"/>
      <c r="MNR278"/>
      <c r="MNS278"/>
      <c r="MNT278"/>
      <c r="MNU278"/>
      <c r="MNV278"/>
      <c r="MNW278"/>
      <c r="MNX278"/>
      <c r="MNY278"/>
      <c r="MNZ278"/>
      <c r="MOA278"/>
      <c r="MOB278"/>
      <c r="MOC278"/>
      <c r="MOD278"/>
      <c r="MOE278"/>
      <c r="MOF278"/>
      <c r="MOG278"/>
      <c r="MOH278"/>
      <c r="MOI278"/>
      <c r="MOJ278"/>
      <c r="MOK278"/>
      <c r="MOL278"/>
      <c r="MOM278"/>
      <c r="MON278"/>
      <c r="MOO278"/>
      <c r="MOP278"/>
      <c r="MOQ278"/>
      <c r="MOR278"/>
      <c r="MOS278"/>
      <c r="MOT278"/>
      <c r="MOU278"/>
      <c r="MOV278"/>
      <c r="MOW278"/>
      <c r="MOX278"/>
      <c r="MOY278"/>
      <c r="MOZ278"/>
      <c r="MPA278"/>
      <c r="MPB278"/>
      <c r="MPC278"/>
      <c r="MPD278"/>
      <c r="MPE278"/>
      <c r="MPF278"/>
      <c r="MPG278"/>
      <c r="MPH278"/>
      <c r="MPI278"/>
      <c r="MPJ278"/>
      <c r="MPK278"/>
      <c r="MPL278"/>
      <c r="MPM278"/>
      <c r="MPN278"/>
      <c r="MPO278"/>
      <c r="MPP278"/>
      <c r="MPQ278"/>
      <c r="MPR278"/>
      <c r="MPS278"/>
      <c r="MPT278"/>
      <c r="MPU278"/>
      <c r="MPV278"/>
      <c r="MPW278"/>
      <c r="MPX278"/>
      <c r="MPY278"/>
      <c r="MPZ278"/>
      <c r="MQA278"/>
      <c r="MQB278"/>
      <c r="MQC278"/>
      <c r="MQD278"/>
      <c r="MQE278"/>
      <c r="MQF278"/>
      <c r="MQG278"/>
      <c r="MQH278"/>
      <c r="MQI278"/>
      <c r="MQJ278"/>
      <c r="MQK278"/>
      <c r="MQL278"/>
      <c r="MQM278"/>
      <c r="MQN278"/>
      <c r="MQO278"/>
      <c r="MQP278"/>
      <c r="MQQ278"/>
      <c r="MQR278"/>
      <c r="MQS278"/>
      <c r="MQT278"/>
      <c r="MQU278"/>
      <c r="MQV278"/>
      <c r="MQW278"/>
      <c r="MQX278"/>
      <c r="MQY278"/>
      <c r="MQZ278"/>
      <c r="MRA278"/>
      <c r="MRB278"/>
      <c r="MRC278"/>
      <c r="MRD278"/>
      <c r="MRE278"/>
      <c r="MRF278"/>
      <c r="MRG278"/>
      <c r="MRH278"/>
      <c r="MRI278"/>
      <c r="MRJ278"/>
      <c r="MRK278"/>
      <c r="MRL278"/>
      <c r="MRM278"/>
      <c r="MRN278"/>
      <c r="MRO278"/>
      <c r="MRP278"/>
      <c r="MRQ278"/>
      <c r="MRR278"/>
      <c r="MRS278"/>
      <c r="MRT278"/>
      <c r="MRU278"/>
      <c r="MRV278"/>
      <c r="MRW278"/>
      <c r="MRX278"/>
      <c r="MRY278"/>
      <c r="MRZ278"/>
      <c r="MSA278"/>
      <c r="MSB278"/>
      <c r="MSC278"/>
      <c r="MSD278"/>
      <c r="MSE278"/>
      <c r="MSF278"/>
      <c r="MSG278"/>
      <c r="MSH278"/>
      <c r="MSI278"/>
      <c r="MSJ278"/>
      <c r="MSK278"/>
      <c r="MSL278"/>
      <c r="MSM278"/>
      <c r="MSN278"/>
      <c r="MSO278"/>
      <c r="MSP278"/>
      <c r="MSQ278"/>
      <c r="MSR278"/>
      <c r="MSS278"/>
      <c r="MST278"/>
      <c r="MSU278"/>
      <c r="MSV278"/>
      <c r="MSW278"/>
      <c r="MSX278"/>
      <c r="MSY278"/>
      <c r="MSZ278"/>
      <c r="MTA278"/>
      <c r="MTB278"/>
      <c r="MTC278"/>
      <c r="MTD278"/>
      <c r="MTE278"/>
      <c r="MTF278"/>
      <c r="MTG278"/>
      <c r="MTH278"/>
      <c r="MTI278"/>
      <c r="MTJ278"/>
      <c r="MTK278"/>
      <c r="MTL278"/>
      <c r="MTM278"/>
      <c r="MTN278"/>
      <c r="MTO278"/>
      <c r="MTP278"/>
      <c r="MTQ278"/>
      <c r="MTR278"/>
      <c r="MTS278"/>
      <c r="MTT278"/>
      <c r="MTU278"/>
      <c r="MTV278"/>
      <c r="MTW278"/>
      <c r="MTX278"/>
      <c r="MTY278"/>
      <c r="MTZ278"/>
      <c r="MUA278"/>
      <c r="MUB278"/>
      <c r="MUC278"/>
      <c r="MUD278"/>
      <c r="MUE278"/>
      <c r="MUF278"/>
      <c r="MUG278"/>
      <c r="MUH278"/>
      <c r="MUI278"/>
      <c r="MUJ278"/>
      <c r="MUK278"/>
      <c r="MUL278"/>
      <c r="MUM278"/>
      <c r="MUN278"/>
      <c r="MUO278"/>
      <c r="MUP278"/>
      <c r="MUQ278"/>
      <c r="MUR278"/>
      <c r="MUS278"/>
      <c r="MUT278"/>
      <c r="MUU278"/>
      <c r="MUV278"/>
      <c r="MUW278"/>
      <c r="MUX278"/>
      <c r="MUY278"/>
      <c r="MUZ278"/>
      <c r="MVA278"/>
      <c r="MVB278"/>
      <c r="MVC278"/>
      <c r="MVD278"/>
      <c r="MVE278"/>
      <c r="MVF278"/>
      <c r="MVG278"/>
      <c r="MVH278"/>
      <c r="MVI278"/>
      <c r="MVJ278"/>
      <c r="MVK278"/>
      <c r="MVL278"/>
      <c r="MVM278"/>
      <c r="MVN278"/>
      <c r="MVO278"/>
      <c r="MVP278"/>
      <c r="MVQ278"/>
      <c r="MVR278"/>
      <c r="MVS278"/>
      <c r="MVT278"/>
      <c r="MVU278"/>
      <c r="MVV278"/>
      <c r="MVW278"/>
      <c r="MVX278"/>
      <c r="MVY278"/>
      <c r="MVZ278"/>
      <c r="MWA278"/>
      <c r="MWB278"/>
      <c r="MWC278"/>
      <c r="MWD278"/>
      <c r="MWE278"/>
      <c r="MWF278"/>
      <c r="MWG278"/>
      <c r="MWH278"/>
      <c r="MWI278"/>
      <c r="MWJ278"/>
      <c r="MWK278"/>
      <c r="MWL278"/>
      <c r="MWM278"/>
      <c r="MWN278"/>
      <c r="MWO278"/>
      <c r="MWP278"/>
      <c r="MWQ278"/>
      <c r="MWR278"/>
      <c r="MWS278"/>
      <c r="MWT278"/>
      <c r="MWU278"/>
      <c r="MWV278"/>
      <c r="MWW278"/>
      <c r="MWX278"/>
      <c r="MWY278"/>
      <c r="MWZ278"/>
      <c r="MXA278"/>
      <c r="MXB278"/>
      <c r="MXC278"/>
      <c r="MXD278"/>
      <c r="MXE278"/>
      <c r="MXF278"/>
      <c r="MXG278"/>
      <c r="MXH278"/>
      <c r="MXI278"/>
      <c r="MXJ278"/>
      <c r="MXK278"/>
      <c r="MXL278"/>
      <c r="MXM278"/>
      <c r="MXN278"/>
      <c r="MXO278"/>
      <c r="MXP278"/>
      <c r="MXQ278"/>
      <c r="MXR278"/>
      <c r="MXS278"/>
      <c r="MXT278"/>
      <c r="MXU278"/>
      <c r="MXV278"/>
      <c r="MXW278"/>
      <c r="MXX278"/>
      <c r="MXY278"/>
      <c r="MXZ278"/>
      <c r="MYA278"/>
      <c r="MYB278"/>
      <c r="MYC278"/>
      <c r="MYD278"/>
      <c r="MYE278"/>
      <c r="MYF278"/>
      <c r="MYG278"/>
      <c r="MYH278"/>
      <c r="MYI278"/>
      <c r="MYJ278"/>
      <c r="MYK278"/>
      <c r="MYL278"/>
      <c r="MYM278"/>
      <c r="MYN278"/>
      <c r="MYO278"/>
      <c r="MYP278"/>
      <c r="MYQ278"/>
      <c r="MYR278"/>
      <c r="MYS278"/>
      <c r="MYT278"/>
      <c r="MYU278"/>
      <c r="MYV278"/>
      <c r="MYW278"/>
      <c r="MYX278"/>
      <c r="MYY278"/>
      <c r="MYZ278"/>
      <c r="MZA278"/>
      <c r="MZB278"/>
      <c r="MZC278"/>
      <c r="MZD278"/>
      <c r="MZE278"/>
      <c r="MZF278"/>
      <c r="MZG278"/>
      <c r="MZH278"/>
      <c r="MZI278"/>
      <c r="MZJ278"/>
      <c r="MZK278"/>
      <c r="MZL278"/>
      <c r="MZM278"/>
      <c r="MZN278"/>
      <c r="MZO278"/>
      <c r="MZP278"/>
      <c r="MZQ278"/>
      <c r="MZR278"/>
      <c r="MZS278"/>
      <c r="MZT278"/>
      <c r="MZU278"/>
      <c r="MZV278"/>
      <c r="MZW278"/>
      <c r="MZX278"/>
      <c r="MZY278"/>
      <c r="MZZ278"/>
      <c r="NAA278"/>
      <c r="NAB278"/>
      <c r="NAC278"/>
      <c r="NAD278"/>
      <c r="NAE278"/>
      <c r="NAF278"/>
      <c r="NAG278"/>
      <c r="NAH278"/>
      <c r="NAI278"/>
      <c r="NAJ278"/>
      <c r="NAK278"/>
      <c r="NAL278"/>
      <c r="NAM278"/>
      <c r="NAN278"/>
      <c r="NAO278"/>
      <c r="NAP278"/>
      <c r="NAQ278"/>
      <c r="NAR278"/>
      <c r="NAS278"/>
      <c r="NAT278"/>
      <c r="NAU278"/>
      <c r="NAV278"/>
      <c r="NAW278"/>
      <c r="NAX278"/>
      <c r="NAY278"/>
      <c r="NAZ278"/>
      <c r="NBA278"/>
      <c r="NBB278"/>
      <c r="NBC278"/>
      <c r="NBD278"/>
      <c r="NBE278"/>
      <c r="NBF278"/>
      <c r="NBG278"/>
      <c r="NBH278"/>
      <c r="NBI278"/>
      <c r="NBJ278"/>
      <c r="NBK278"/>
      <c r="NBL278"/>
      <c r="NBM278"/>
      <c r="NBN278"/>
      <c r="NBO278"/>
      <c r="NBP278"/>
      <c r="NBQ278"/>
      <c r="NBR278"/>
      <c r="NBS278"/>
      <c r="NBT278"/>
      <c r="NBU278"/>
      <c r="NBV278"/>
      <c r="NBW278"/>
      <c r="NBX278"/>
      <c r="NBY278"/>
      <c r="NBZ278"/>
      <c r="NCA278"/>
      <c r="NCB278"/>
      <c r="NCC278"/>
      <c r="NCD278"/>
      <c r="NCE278"/>
      <c r="NCF278"/>
      <c r="NCG278"/>
      <c r="NCH278"/>
      <c r="NCI278"/>
      <c r="NCJ278"/>
      <c r="NCK278"/>
      <c r="NCL278"/>
      <c r="NCM278"/>
      <c r="NCN278"/>
      <c r="NCO278"/>
      <c r="NCP278"/>
      <c r="NCQ278"/>
      <c r="NCR278"/>
      <c r="NCS278"/>
      <c r="NCT278"/>
      <c r="NCU278"/>
      <c r="NCV278"/>
      <c r="NCW278"/>
      <c r="NCX278"/>
      <c r="NCY278"/>
      <c r="NCZ278"/>
      <c r="NDA278"/>
      <c r="NDB278"/>
      <c r="NDC278"/>
      <c r="NDD278"/>
      <c r="NDE278"/>
      <c r="NDF278"/>
      <c r="NDG278"/>
      <c r="NDH278"/>
      <c r="NDI278"/>
      <c r="NDJ278"/>
      <c r="NDK278"/>
      <c r="NDL278"/>
      <c r="NDM278"/>
      <c r="NDN278"/>
      <c r="NDO278"/>
      <c r="NDP278"/>
      <c r="NDQ278"/>
      <c r="NDR278"/>
      <c r="NDS278"/>
      <c r="NDT278"/>
      <c r="NDU278"/>
      <c r="NDV278"/>
      <c r="NDW278"/>
      <c r="NDX278"/>
      <c r="NDY278"/>
      <c r="NDZ278"/>
      <c r="NEA278"/>
      <c r="NEB278"/>
      <c r="NEC278"/>
      <c r="NED278"/>
      <c r="NEE278"/>
      <c r="NEF278"/>
      <c r="NEG278"/>
      <c r="NEH278"/>
      <c r="NEI278"/>
      <c r="NEJ278"/>
      <c r="NEK278"/>
      <c r="NEL278"/>
      <c r="NEM278"/>
      <c r="NEN278"/>
      <c r="NEO278"/>
      <c r="NEP278"/>
      <c r="NEQ278"/>
      <c r="NER278"/>
      <c r="NES278"/>
      <c r="NET278"/>
      <c r="NEU278"/>
      <c r="NEV278"/>
      <c r="NEW278"/>
      <c r="NEX278"/>
      <c r="NEY278"/>
      <c r="NEZ278"/>
      <c r="NFA278"/>
      <c r="NFB278"/>
      <c r="NFC278"/>
      <c r="NFD278"/>
      <c r="NFE278"/>
      <c r="NFF278"/>
      <c r="NFG278"/>
      <c r="NFH278"/>
      <c r="NFI278"/>
      <c r="NFJ278"/>
      <c r="NFK278"/>
      <c r="NFL278"/>
      <c r="NFM278"/>
      <c r="NFN278"/>
      <c r="NFO278"/>
      <c r="NFP278"/>
      <c r="NFQ278"/>
      <c r="NFR278"/>
      <c r="NFS278"/>
      <c r="NFT278"/>
      <c r="NFU278"/>
      <c r="NFV278"/>
      <c r="NFW278"/>
      <c r="NFX278"/>
      <c r="NFY278"/>
      <c r="NFZ278"/>
      <c r="NGA278"/>
      <c r="NGB278"/>
      <c r="NGC278"/>
      <c r="NGD278"/>
      <c r="NGE278"/>
      <c r="NGF278"/>
      <c r="NGG278"/>
      <c r="NGH278"/>
      <c r="NGI278"/>
      <c r="NGJ278"/>
      <c r="NGK278"/>
      <c r="NGL278"/>
      <c r="NGM278"/>
      <c r="NGN278"/>
      <c r="NGO278"/>
      <c r="NGP278"/>
      <c r="NGQ278"/>
      <c r="NGR278"/>
      <c r="NGS278"/>
      <c r="NGT278"/>
      <c r="NGU278"/>
      <c r="NGV278"/>
      <c r="NGW278"/>
      <c r="NGX278"/>
      <c r="NGY278"/>
      <c r="NGZ278"/>
      <c r="NHA278"/>
      <c r="NHB278"/>
      <c r="NHC278"/>
      <c r="NHD278"/>
      <c r="NHE278"/>
      <c r="NHF278"/>
      <c r="NHG278"/>
      <c r="NHH278"/>
      <c r="NHI278"/>
      <c r="NHJ278"/>
      <c r="NHK278"/>
      <c r="NHL278"/>
      <c r="NHM278"/>
      <c r="NHN278"/>
      <c r="NHO278"/>
      <c r="NHP278"/>
      <c r="NHQ278"/>
      <c r="NHR278"/>
      <c r="NHS278"/>
      <c r="NHT278"/>
      <c r="NHU278"/>
      <c r="NHV278"/>
      <c r="NHW278"/>
      <c r="NHX278"/>
      <c r="NHY278"/>
      <c r="NHZ278"/>
      <c r="NIA278"/>
      <c r="NIB278"/>
      <c r="NIC278"/>
      <c r="NID278"/>
      <c r="NIE278"/>
      <c r="NIF278"/>
      <c r="NIG278"/>
      <c r="NIH278"/>
      <c r="NII278"/>
      <c r="NIJ278"/>
      <c r="NIK278"/>
      <c r="NIL278"/>
      <c r="NIM278"/>
      <c r="NIN278"/>
      <c r="NIO278"/>
      <c r="NIP278"/>
      <c r="NIQ278"/>
      <c r="NIR278"/>
      <c r="NIS278"/>
      <c r="NIT278"/>
      <c r="NIU278"/>
      <c r="NIV278"/>
      <c r="NIW278"/>
      <c r="NIX278"/>
      <c r="NIY278"/>
      <c r="NIZ278"/>
      <c r="NJA278"/>
      <c r="NJB278"/>
      <c r="NJC278"/>
      <c r="NJD278"/>
      <c r="NJE278"/>
      <c r="NJF278"/>
      <c r="NJG278"/>
      <c r="NJH278"/>
      <c r="NJI278"/>
      <c r="NJJ278"/>
      <c r="NJK278"/>
      <c r="NJL278"/>
      <c r="NJM278"/>
      <c r="NJN278"/>
      <c r="NJO278"/>
      <c r="NJP278"/>
      <c r="NJQ278"/>
      <c r="NJR278"/>
      <c r="NJS278"/>
      <c r="NJT278"/>
      <c r="NJU278"/>
      <c r="NJV278"/>
      <c r="NJW278"/>
      <c r="NJX278"/>
      <c r="NJY278"/>
      <c r="NJZ278"/>
      <c r="NKA278"/>
      <c r="NKB278"/>
      <c r="NKC278"/>
      <c r="NKD278"/>
      <c r="NKE278"/>
      <c r="NKF278"/>
      <c r="NKG278"/>
      <c r="NKH278"/>
      <c r="NKI278"/>
      <c r="NKJ278"/>
      <c r="NKK278"/>
      <c r="NKL278"/>
      <c r="NKM278"/>
      <c r="NKN278"/>
      <c r="NKO278"/>
      <c r="NKP278"/>
      <c r="NKQ278"/>
      <c r="NKR278"/>
      <c r="NKS278"/>
      <c r="NKT278"/>
      <c r="NKU278"/>
      <c r="NKV278"/>
      <c r="NKW278"/>
      <c r="NKX278"/>
      <c r="NKY278"/>
      <c r="NKZ278"/>
      <c r="NLA278"/>
      <c r="NLB278"/>
      <c r="NLC278"/>
      <c r="NLD278"/>
      <c r="NLE278"/>
      <c r="NLF278"/>
      <c r="NLG278"/>
      <c r="NLH278"/>
      <c r="NLI278"/>
      <c r="NLJ278"/>
      <c r="NLK278"/>
      <c r="NLL278"/>
      <c r="NLM278"/>
      <c r="NLN278"/>
      <c r="NLO278"/>
      <c r="NLP278"/>
      <c r="NLQ278"/>
      <c r="NLR278"/>
      <c r="NLS278"/>
      <c r="NLT278"/>
      <c r="NLU278"/>
      <c r="NLV278"/>
      <c r="NLW278"/>
      <c r="NLX278"/>
      <c r="NLY278"/>
      <c r="NLZ278"/>
      <c r="NMA278"/>
      <c r="NMB278"/>
      <c r="NMC278"/>
      <c r="NMD278"/>
      <c r="NME278"/>
      <c r="NMF278"/>
      <c r="NMG278"/>
      <c r="NMH278"/>
      <c r="NMI278"/>
      <c r="NMJ278"/>
      <c r="NMK278"/>
      <c r="NML278"/>
      <c r="NMM278"/>
      <c r="NMN278"/>
      <c r="NMO278"/>
      <c r="NMP278"/>
      <c r="NMQ278"/>
      <c r="NMR278"/>
      <c r="NMS278"/>
      <c r="NMT278"/>
      <c r="NMU278"/>
      <c r="NMV278"/>
      <c r="NMW278"/>
      <c r="NMX278"/>
      <c r="NMY278"/>
      <c r="NMZ278"/>
      <c r="NNA278"/>
      <c r="NNB278"/>
      <c r="NNC278"/>
      <c r="NND278"/>
      <c r="NNE278"/>
      <c r="NNF278"/>
      <c r="NNG278"/>
      <c r="NNH278"/>
      <c r="NNI278"/>
      <c r="NNJ278"/>
      <c r="NNK278"/>
      <c r="NNL278"/>
      <c r="NNM278"/>
      <c r="NNN278"/>
      <c r="NNO278"/>
      <c r="NNP278"/>
      <c r="NNQ278"/>
      <c r="NNR278"/>
      <c r="NNS278"/>
      <c r="NNT278"/>
      <c r="NNU278"/>
      <c r="NNV278"/>
      <c r="NNW278"/>
      <c r="NNX278"/>
      <c r="NNY278"/>
      <c r="NNZ278"/>
      <c r="NOA278"/>
      <c r="NOB278"/>
      <c r="NOC278"/>
      <c r="NOD278"/>
      <c r="NOE278"/>
      <c r="NOF278"/>
      <c r="NOG278"/>
      <c r="NOH278"/>
      <c r="NOI278"/>
      <c r="NOJ278"/>
      <c r="NOK278"/>
      <c r="NOL278"/>
      <c r="NOM278"/>
      <c r="NON278"/>
      <c r="NOO278"/>
      <c r="NOP278"/>
      <c r="NOQ278"/>
      <c r="NOR278"/>
      <c r="NOS278"/>
      <c r="NOT278"/>
      <c r="NOU278"/>
      <c r="NOV278"/>
      <c r="NOW278"/>
      <c r="NOX278"/>
      <c r="NOY278"/>
      <c r="NOZ278"/>
      <c r="NPA278"/>
      <c r="NPB278"/>
      <c r="NPC278"/>
      <c r="NPD278"/>
      <c r="NPE278"/>
      <c r="NPF278"/>
      <c r="NPG278"/>
      <c r="NPH278"/>
      <c r="NPI278"/>
      <c r="NPJ278"/>
      <c r="NPK278"/>
      <c r="NPL278"/>
      <c r="NPM278"/>
      <c r="NPN278"/>
      <c r="NPO278"/>
      <c r="NPP278"/>
      <c r="NPQ278"/>
      <c r="NPR278"/>
      <c r="NPS278"/>
      <c r="NPT278"/>
      <c r="NPU278"/>
      <c r="NPV278"/>
      <c r="NPW278"/>
      <c r="NPX278"/>
      <c r="NPY278"/>
      <c r="NPZ278"/>
      <c r="NQA278"/>
      <c r="NQB278"/>
      <c r="NQC278"/>
      <c r="NQD278"/>
      <c r="NQE278"/>
      <c r="NQF278"/>
      <c r="NQG278"/>
      <c r="NQH278"/>
      <c r="NQI278"/>
      <c r="NQJ278"/>
      <c r="NQK278"/>
      <c r="NQL278"/>
      <c r="NQM278"/>
      <c r="NQN278"/>
      <c r="NQO278"/>
      <c r="NQP278"/>
      <c r="NQQ278"/>
      <c r="NQR278"/>
      <c r="NQS278"/>
      <c r="NQT278"/>
      <c r="NQU278"/>
      <c r="NQV278"/>
      <c r="NQW278"/>
      <c r="NQX278"/>
      <c r="NQY278"/>
      <c r="NQZ278"/>
      <c r="NRA278"/>
      <c r="NRB278"/>
      <c r="NRC278"/>
      <c r="NRD278"/>
      <c r="NRE278"/>
      <c r="NRF278"/>
      <c r="NRG278"/>
      <c r="NRH278"/>
      <c r="NRI278"/>
      <c r="NRJ278"/>
      <c r="NRK278"/>
      <c r="NRL278"/>
      <c r="NRM278"/>
      <c r="NRN278"/>
      <c r="NRO278"/>
      <c r="NRP278"/>
      <c r="NRQ278"/>
      <c r="NRR278"/>
      <c r="NRS278"/>
      <c r="NRT278"/>
      <c r="NRU278"/>
      <c r="NRV278"/>
      <c r="NRW278"/>
      <c r="NRX278"/>
      <c r="NRY278"/>
      <c r="NRZ278"/>
      <c r="NSA278"/>
      <c r="NSB278"/>
      <c r="NSC278"/>
      <c r="NSD278"/>
      <c r="NSE278"/>
      <c r="NSF278"/>
      <c r="NSG278"/>
      <c r="NSH278"/>
      <c r="NSI278"/>
      <c r="NSJ278"/>
      <c r="NSK278"/>
      <c r="NSL278"/>
      <c r="NSM278"/>
      <c r="NSN278"/>
      <c r="NSO278"/>
      <c r="NSP278"/>
      <c r="NSQ278"/>
      <c r="NSR278"/>
      <c r="NSS278"/>
      <c r="NST278"/>
      <c r="NSU278"/>
      <c r="NSV278"/>
      <c r="NSW278"/>
      <c r="NSX278"/>
      <c r="NSY278"/>
      <c r="NSZ278"/>
      <c r="NTA278"/>
      <c r="NTB278"/>
      <c r="NTC278"/>
      <c r="NTD278"/>
      <c r="NTE278"/>
      <c r="NTF278"/>
      <c r="NTG278"/>
      <c r="NTH278"/>
      <c r="NTI278"/>
      <c r="NTJ278"/>
      <c r="NTK278"/>
      <c r="NTL278"/>
      <c r="NTM278"/>
      <c r="NTN278"/>
      <c r="NTO278"/>
      <c r="NTP278"/>
      <c r="NTQ278"/>
      <c r="NTR278"/>
      <c r="NTS278"/>
      <c r="NTT278"/>
      <c r="NTU278"/>
      <c r="NTV278"/>
      <c r="NTW278"/>
      <c r="NTX278"/>
      <c r="NTY278"/>
      <c r="NTZ278"/>
      <c r="NUA278"/>
      <c r="NUB278"/>
      <c r="NUC278"/>
      <c r="NUD278"/>
      <c r="NUE278"/>
      <c r="NUF278"/>
      <c r="NUG278"/>
      <c r="NUH278"/>
      <c r="NUI278"/>
      <c r="NUJ278"/>
      <c r="NUK278"/>
      <c r="NUL278"/>
      <c r="NUM278"/>
      <c r="NUN278"/>
      <c r="NUO278"/>
      <c r="NUP278"/>
      <c r="NUQ278"/>
      <c r="NUR278"/>
      <c r="NUS278"/>
      <c r="NUT278"/>
      <c r="NUU278"/>
      <c r="NUV278"/>
      <c r="NUW278"/>
      <c r="NUX278"/>
      <c r="NUY278"/>
      <c r="NUZ278"/>
      <c r="NVA278"/>
      <c r="NVB278"/>
      <c r="NVC278"/>
      <c r="NVD278"/>
      <c r="NVE278"/>
      <c r="NVF278"/>
      <c r="NVG278"/>
      <c r="NVH278"/>
      <c r="NVI278"/>
      <c r="NVJ278"/>
      <c r="NVK278"/>
      <c r="NVL278"/>
      <c r="NVM278"/>
      <c r="NVN278"/>
      <c r="NVO278"/>
      <c r="NVP278"/>
      <c r="NVQ278"/>
      <c r="NVR278"/>
      <c r="NVS278"/>
      <c r="NVT278"/>
      <c r="NVU278"/>
      <c r="NVV278"/>
      <c r="NVW278"/>
      <c r="NVX278"/>
      <c r="NVY278"/>
      <c r="NVZ278"/>
      <c r="NWA278"/>
      <c r="NWB278"/>
      <c r="NWC278"/>
      <c r="NWD278"/>
      <c r="NWE278"/>
      <c r="NWF278"/>
      <c r="NWG278"/>
      <c r="NWH278"/>
      <c r="NWI278"/>
      <c r="NWJ278"/>
      <c r="NWK278"/>
      <c r="NWL278"/>
      <c r="NWM278"/>
      <c r="NWN278"/>
      <c r="NWO278"/>
      <c r="NWP278"/>
      <c r="NWQ278"/>
      <c r="NWR278"/>
      <c r="NWS278"/>
      <c r="NWT278"/>
      <c r="NWU278"/>
      <c r="NWV278"/>
      <c r="NWW278"/>
      <c r="NWX278"/>
      <c r="NWY278"/>
      <c r="NWZ278"/>
      <c r="NXA278"/>
      <c r="NXB278"/>
      <c r="NXC278"/>
      <c r="NXD278"/>
      <c r="NXE278"/>
      <c r="NXF278"/>
      <c r="NXG278"/>
      <c r="NXH278"/>
      <c r="NXI278"/>
      <c r="NXJ278"/>
      <c r="NXK278"/>
      <c r="NXL278"/>
      <c r="NXM278"/>
      <c r="NXN278"/>
      <c r="NXO278"/>
      <c r="NXP278"/>
      <c r="NXQ278"/>
      <c r="NXR278"/>
      <c r="NXS278"/>
      <c r="NXT278"/>
      <c r="NXU278"/>
      <c r="NXV278"/>
      <c r="NXW278"/>
      <c r="NXX278"/>
      <c r="NXY278"/>
      <c r="NXZ278"/>
      <c r="NYA278"/>
      <c r="NYB278"/>
      <c r="NYC278"/>
      <c r="NYD278"/>
      <c r="NYE278"/>
      <c r="NYF278"/>
      <c r="NYG278"/>
      <c r="NYH278"/>
      <c r="NYI278"/>
      <c r="NYJ278"/>
      <c r="NYK278"/>
      <c r="NYL278"/>
      <c r="NYM278"/>
      <c r="NYN278"/>
      <c r="NYO278"/>
      <c r="NYP278"/>
      <c r="NYQ278"/>
      <c r="NYR278"/>
      <c r="NYS278"/>
      <c r="NYT278"/>
      <c r="NYU278"/>
      <c r="NYV278"/>
      <c r="NYW278"/>
      <c r="NYX278"/>
      <c r="NYY278"/>
      <c r="NYZ278"/>
      <c r="NZA278"/>
      <c r="NZB278"/>
      <c r="NZC278"/>
      <c r="NZD278"/>
      <c r="NZE278"/>
      <c r="NZF278"/>
      <c r="NZG278"/>
      <c r="NZH278"/>
      <c r="NZI278"/>
      <c r="NZJ278"/>
      <c r="NZK278"/>
      <c r="NZL278"/>
      <c r="NZM278"/>
      <c r="NZN278"/>
      <c r="NZO278"/>
      <c r="NZP278"/>
      <c r="NZQ278"/>
      <c r="NZR278"/>
      <c r="NZS278"/>
      <c r="NZT278"/>
      <c r="NZU278"/>
      <c r="NZV278"/>
      <c r="NZW278"/>
      <c r="NZX278"/>
      <c r="NZY278"/>
      <c r="NZZ278"/>
      <c r="OAA278"/>
      <c r="OAB278"/>
      <c r="OAC278"/>
      <c r="OAD278"/>
      <c r="OAE278"/>
      <c r="OAF278"/>
      <c r="OAG278"/>
      <c r="OAH278"/>
      <c r="OAI278"/>
      <c r="OAJ278"/>
      <c r="OAK278"/>
      <c r="OAL278"/>
      <c r="OAM278"/>
      <c r="OAN278"/>
      <c r="OAO278"/>
      <c r="OAP278"/>
      <c r="OAQ278"/>
      <c r="OAR278"/>
      <c r="OAS278"/>
      <c r="OAT278"/>
      <c r="OAU278"/>
      <c r="OAV278"/>
      <c r="OAW278"/>
      <c r="OAX278"/>
      <c r="OAY278"/>
      <c r="OAZ278"/>
      <c r="OBA278"/>
      <c r="OBB278"/>
      <c r="OBC278"/>
      <c r="OBD278"/>
      <c r="OBE278"/>
      <c r="OBF278"/>
      <c r="OBG278"/>
      <c r="OBH278"/>
      <c r="OBI278"/>
      <c r="OBJ278"/>
      <c r="OBK278"/>
      <c r="OBL278"/>
      <c r="OBM278"/>
      <c r="OBN278"/>
      <c r="OBO278"/>
      <c r="OBP278"/>
      <c r="OBQ278"/>
      <c r="OBR278"/>
      <c r="OBS278"/>
      <c r="OBT278"/>
      <c r="OBU278"/>
      <c r="OBV278"/>
      <c r="OBW278"/>
      <c r="OBX278"/>
      <c r="OBY278"/>
      <c r="OBZ278"/>
      <c r="OCA278"/>
      <c r="OCB278"/>
      <c r="OCC278"/>
      <c r="OCD278"/>
      <c r="OCE278"/>
      <c r="OCF278"/>
      <c r="OCG278"/>
      <c r="OCH278"/>
      <c r="OCI278"/>
      <c r="OCJ278"/>
      <c r="OCK278"/>
      <c r="OCL278"/>
      <c r="OCM278"/>
      <c r="OCN278"/>
      <c r="OCO278"/>
      <c r="OCP278"/>
      <c r="OCQ278"/>
      <c r="OCR278"/>
      <c r="OCS278"/>
      <c r="OCT278"/>
      <c r="OCU278"/>
      <c r="OCV278"/>
      <c r="OCW278"/>
      <c r="OCX278"/>
      <c r="OCY278"/>
      <c r="OCZ278"/>
      <c r="ODA278"/>
      <c r="ODB278"/>
      <c r="ODC278"/>
      <c r="ODD278"/>
      <c r="ODE278"/>
      <c r="ODF278"/>
      <c r="ODG278"/>
      <c r="ODH278"/>
      <c r="ODI278"/>
      <c r="ODJ278"/>
      <c r="ODK278"/>
      <c r="ODL278"/>
      <c r="ODM278"/>
      <c r="ODN278"/>
      <c r="ODO278"/>
      <c r="ODP278"/>
      <c r="ODQ278"/>
      <c r="ODR278"/>
      <c r="ODS278"/>
      <c r="ODT278"/>
      <c r="ODU278"/>
      <c r="ODV278"/>
      <c r="ODW278"/>
      <c r="ODX278"/>
      <c r="ODY278"/>
      <c r="ODZ278"/>
      <c r="OEA278"/>
      <c r="OEB278"/>
      <c r="OEC278"/>
      <c r="OED278"/>
      <c r="OEE278"/>
      <c r="OEF278"/>
      <c r="OEG278"/>
      <c r="OEH278"/>
      <c r="OEI278"/>
      <c r="OEJ278"/>
      <c r="OEK278"/>
      <c r="OEL278"/>
      <c r="OEM278"/>
      <c r="OEN278"/>
      <c r="OEO278"/>
      <c r="OEP278"/>
      <c r="OEQ278"/>
      <c r="OER278"/>
      <c r="OES278"/>
      <c r="OET278"/>
      <c r="OEU278"/>
      <c r="OEV278"/>
      <c r="OEW278"/>
      <c r="OEX278"/>
      <c r="OEY278"/>
      <c r="OEZ278"/>
      <c r="OFA278"/>
      <c r="OFB278"/>
      <c r="OFC278"/>
      <c r="OFD278"/>
      <c r="OFE278"/>
      <c r="OFF278"/>
      <c r="OFG278"/>
      <c r="OFH278"/>
      <c r="OFI278"/>
      <c r="OFJ278"/>
      <c r="OFK278"/>
      <c r="OFL278"/>
      <c r="OFM278"/>
      <c r="OFN278"/>
      <c r="OFO278"/>
      <c r="OFP278"/>
      <c r="OFQ278"/>
      <c r="OFR278"/>
      <c r="OFS278"/>
      <c r="OFT278"/>
      <c r="OFU278"/>
      <c r="OFV278"/>
      <c r="OFW278"/>
      <c r="OFX278"/>
      <c r="OFY278"/>
      <c r="OFZ278"/>
      <c r="OGA278"/>
      <c r="OGB278"/>
      <c r="OGC278"/>
      <c r="OGD278"/>
      <c r="OGE278"/>
      <c r="OGF278"/>
      <c r="OGG278"/>
      <c r="OGH278"/>
      <c r="OGI278"/>
      <c r="OGJ278"/>
      <c r="OGK278"/>
      <c r="OGL278"/>
      <c r="OGM278"/>
      <c r="OGN278"/>
      <c r="OGO278"/>
      <c r="OGP278"/>
      <c r="OGQ278"/>
      <c r="OGR278"/>
      <c r="OGS278"/>
      <c r="OGT278"/>
      <c r="OGU278"/>
      <c r="OGV278"/>
      <c r="OGW278"/>
      <c r="OGX278"/>
      <c r="OGY278"/>
      <c r="OGZ278"/>
      <c r="OHA278"/>
      <c r="OHB278"/>
      <c r="OHC278"/>
      <c r="OHD278"/>
      <c r="OHE278"/>
      <c r="OHF278"/>
      <c r="OHG278"/>
      <c r="OHH278"/>
      <c r="OHI278"/>
      <c r="OHJ278"/>
      <c r="OHK278"/>
      <c r="OHL278"/>
      <c r="OHM278"/>
      <c r="OHN278"/>
      <c r="OHO278"/>
      <c r="OHP278"/>
      <c r="OHQ278"/>
      <c r="OHR278"/>
      <c r="OHS278"/>
      <c r="OHT278"/>
      <c r="OHU278"/>
      <c r="OHV278"/>
      <c r="OHW278"/>
      <c r="OHX278"/>
      <c r="OHY278"/>
      <c r="OHZ278"/>
      <c r="OIA278"/>
      <c r="OIB278"/>
      <c r="OIC278"/>
      <c r="OID278"/>
      <c r="OIE278"/>
      <c r="OIF278"/>
      <c r="OIG278"/>
      <c r="OIH278"/>
      <c r="OII278"/>
      <c r="OIJ278"/>
      <c r="OIK278"/>
      <c r="OIL278"/>
      <c r="OIM278"/>
      <c r="OIN278"/>
      <c r="OIO278"/>
      <c r="OIP278"/>
      <c r="OIQ278"/>
      <c r="OIR278"/>
      <c r="OIS278"/>
      <c r="OIT278"/>
      <c r="OIU278"/>
      <c r="OIV278"/>
      <c r="OIW278"/>
      <c r="OIX278"/>
      <c r="OIY278"/>
      <c r="OIZ278"/>
      <c r="OJA278"/>
      <c r="OJB278"/>
      <c r="OJC278"/>
      <c r="OJD278"/>
      <c r="OJE278"/>
      <c r="OJF278"/>
      <c r="OJG278"/>
      <c r="OJH278"/>
      <c r="OJI278"/>
      <c r="OJJ278"/>
      <c r="OJK278"/>
      <c r="OJL278"/>
      <c r="OJM278"/>
      <c r="OJN278"/>
      <c r="OJO278"/>
      <c r="OJP278"/>
      <c r="OJQ278"/>
      <c r="OJR278"/>
      <c r="OJS278"/>
      <c r="OJT278"/>
      <c r="OJU278"/>
      <c r="OJV278"/>
      <c r="OJW278"/>
      <c r="OJX278"/>
      <c r="OJY278"/>
      <c r="OJZ278"/>
      <c r="OKA278"/>
      <c r="OKB278"/>
      <c r="OKC278"/>
      <c r="OKD278"/>
      <c r="OKE278"/>
      <c r="OKF278"/>
      <c r="OKG278"/>
      <c r="OKH278"/>
      <c r="OKI278"/>
      <c r="OKJ278"/>
      <c r="OKK278"/>
      <c r="OKL278"/>
      <c r="OKM278"/>
      <c r="OKN278"/>
      <c r="OKO278"/>
      <c r="OKP278"/>
      <c r="OKQ278"/>
      <c r="OKR278"/>
      <c r="OKS278"/>
      <c r="OKT278"/>
      <c r="OKU278"/>
      <c r="OKV278"/>
      <c r="OKW278"/>
      <c r="OKX278"/>
      <c r="OKY278"/>
      <c r="OKZ278"/>
      <c r="OLA278"/>
      <c r="OLB278"/>
      <c r="OLC278"/>
      <c r="OLD278"/>
      <c r="OLE278"/>
      <c r="OLF278"/>
      <c r="OLG278"/>
      <c r="OLH278"/>
      <c r="OLI278"/>
      <c r="OLJ278"/>
      <c r="OLK278"/>
      <c r="OLL278"/>
      <c r="OLM278"/>
      <c r="OLN278"/>
      <c r="OLO278"/>
      <c r="OLP278"/>
      <c r="OLQ278"/>
      <c r="OLR278"/>
      <c r="OLS278"/>
      <c r="OLT278"/>
      <c r="OLU278"/>
      <c r="OLV278"/>
      <c r="OLW278"/>
      <c r="OLX278"/>
      <c r="OLY278"/>
      <c r="OLZ278"/>
      <c r="OMA278"/>
      <c r="OMB278"/>
      <c r="OMC278"/>
      <c r="OMD278"/>
      <c r="OME278"/>
      <c r="OMF278"/>
      <c r="OMG278"/>
      <c r="OMH278"/>
      <c r="OMI278"/>
      <c r="OMJ278"/>
      <c r="OMK278"/>
      <c r="OML278"/>
      <c r="OMM278"/>
      <c r="OMN278"/>
      <c r="OMO278"/>
      <c r="OMP278"/>
      <c r="OMQ278"/>
      <c r="OMR278"/>
      <c r="OMS278"/>
      <c r="OMT278"/>
      <c r="OMU278"/>
      <c r="OMV278"/>
      <c r="OMW278"/>
      <c r="OMX278"/>
      <c r="OMY278"/>
      <c r="OMZ278"/>
      <c r="ONA278"/>
      <c r="ONB278"/>
      <c r="ONC278"/>
      <c r="OND278"/>
      <c r="ONE278"/>
      <c r="ONF278"/>
      <c r="ONG278"/>
      <c r="ONH278"/>
      <c r="ONI278"/>
      <c r="ONJ278"/>
      <c r="ONK278"/>
      <c r="ONL278"/>
      <c r="ONM278"/>
      <c r="ONN278"/>
      <c r="ONO278"/>
      <c r="ONP278"/>
      <c r="ONQ278"/>
      <c r="ONR278"/>
      <c r="ONS278"/>
      <c r="ONT278"/>
      <c r="ONU278"/>
      <c r="ONV278"/>
      <c r="ONW278"/>
      <c r="ONX278"/>
      <c r="ONY278"/>
      <c r="ONZ278"/>
      <c r="OOA278"/>
      <c r="OOB278"/>
      <c r="OOC278"/>
      <c r="OOD278"/>
      <c r="OOE278"/>
      <c r="OOF278"/>
      <c r="OOG278"/>
      <c r="OOH278"/>
      <c r="OOI278"/>
      <c r="OOJ278"/>
      <c r="OOK278"/>
      <c r="OOL278"/>
      <c r="OOM278"/>
      <c r="OON278"/>
      <c r="OOO278"/>
      <c r="OOP278"/>
      <c r="OOQ278"/>
      <c r="OOR278"/>
      <c r="OOS278"/>
      <c r="OOT278"/>
      <c r="OOU278"/>
      <c r="OOV278"/>
      <c r="OOW278"/>
      <c r="OOX278"/>
      <c r="OOY278"/>
      <c r="OOZ278"/>
      <c r="OPA278"/>
      <c r="OPB278"/>
      <c r="OPC278"/>
      <c r="OPD278"/>
      <c r="OPE278"/>
      <c r="OPF278"/>
      <c r="OPG278"/>
      <c r="OPH278"/>
      <c r="OPI278"/>
      <c r="OPJ278"/>
      <c r="OPK278"/>
      <c r="OPL278"/>
      <c r="OPM278"/>
      <c r="OPN278"/>
      <c r="OPO278"/>
      <c r="OPP278"/>
      <c r="OPQ278"/>
      <c r="OPR278"/>
      <c r="OPS278"/>
      <c r="OPT278"/>
      <c r="OPU278"/>
      <c r="OPV278"/>
      <c r="OPW278"/>
      <c r="OPX278"/>
      <c r="OPY278"/>
      <c r="OPZ278"/>
      <c r="OQA278"/>
      <c r="OQB278"/>
      <c r="OQC278"/>
      <c r="OQD278"/>
      <c r="OQE278"/>
      <c r="OQF278"/>
      <c r="OQG278"/>
      <c r="OQH278"/>
      <c r="OQI278"/>
      <c r="OQJ278"/>
      <c r="OQK278"/>
      <c r="OQL278"/>
      <c r="OQM278"/>
      <c r="OQN278"/>
      <c r="OQO278"/>
      <c r="OQP278"/>
      <c r="OQQ278"/>
      <c r="OQR278"/>
      <c r="OQS278"/>
      <c r="OQT278"/>
      <c r="OQU278"/>
      <c r="OQV278"/>
      <c r="OQW278"/>
      <c r="OQX278"/>
      <c r="OQY278"/>
      <c r="OQZ278"/>
      <c r="ORA278"/>
      <c r="ORB278"/>
      <c r="ORC278"/>
      <c r="ORD278"/>
      <c r="ORE278"/>
      <c r="ORF278"/>
      <c r="ORG278"/>
      <c r="ORH278"/>
      <c r="ORI278"/>
      <c r="ORJ278"/>
      <c r="ORK278"/>
      <c r="ORL278"/>
      <c r="ORM278"/>
      <c r="ORN278"/>
      <c r="ORO278"/>
      <c r="ORP278"/>
      <c r="ORQ278"/>
      <c r="ORR278"/>
      <c r="ORS278"/>
      <c r="ORT278"/>
      <c r="ORU278"/>
      <c r="ORV278"/>
      <c r="ORW278"/>
      <c r="ORX278"/>
      <c r="ORY278"/>
      <c r="ORZ278"/>
      <c r="OSA278"/>
      <c r="OSB278"/>
      <c r="OSC278"/>
      <c r="OSD278"/>
      <c r="OSE278"/>
      <c r="OSF278"/>
      <c r="OSG278"/>
      <c r="OSH278"/>
      <c r="OSI278"/>
      <c r="OSJ278"/>
      <c r="OSK278"/>
      <c r="OSL278"/>
      <c r="OSM278"/>
      <c r="OSN278"/>
      <c r="OSO278"/>
      <c r="OSP278"/>
      <c r="OSQ278"/>
      <c r="OSR278"/>
      <c r="OSS278"/>
      <c r="OST278"/>
      <c r="OSU278"/>
      <c r="OSV278"/>
      <c r="OSW278"/>
      <c r="OSX278"/>
      <c r="OSY278"/>
      <c r="OSZ278"/>
      <c r="OTA278"/>
      <c r="OTB278"/>
      <c r="OTC278"/>
      <c r="OTD278"/>
      <c r="OTE278"/>
      <c r="OTF278"/>
      <c r="OTG278"/>
      <c r="OTH278"/>
      <c r="OTI278"/>
      <c r="OTJ278"/>
      <c r="OTK278"/>
      <c r="OTL278"/>
      <c r="OTM278"/>
      <c r="OTN278"/>
      <c r="OTO278"/>
      <c r="OTP278"/>
      <c r="OTQ278"/>
      <c r="OTR278"/>
      <c r="OTS278"/>
      <c r="OTT278"/>
      <c r="OTU278"/>
      <c r="OTV278"/>
      <c r="OTW278"/>
      <c r="OTX278"/>
      <c r="OTY278"/>
      <c r="OTZ278"/>
      <c r="OUA278"/>
      <c r="OUB278"/>
      <c r="OUC278"/>
      <c r="OUD278"/>
      <c r="OUE278"/>
      <c r="OUF278"/>
      <c r="OUG278"/>
      <c r="OUH278"/>
      <c r="OUI278"/>
      <c r="OUJ278"/>
      <c r="OUK278"/>
      <c r="OUL278"/>
      <c r="OUM278"/>
      <c r="OUN278"/>
      <c r="OUO278"/>
      <c r="OUP278"/>
      <c r="OUQ278"/>
      <c r="OUR278"/>
      <c r="OUS278"/>
      <c r="OUT278"/>
      <c r="OUU278"/>
      <c r="OUV278"/>
      <c r="OUW278"/>
      <c r="OUX278"/>
      <c r="OUY278"/>
      <c r="OUZ278"/>
      <c r="OVA278"/>
      <c r="OVB278"/>
      <c r="OVC278"/>
      <c r="OVD278"/>
      <c r="OVE278"/>
      <c r="OVF278"/>
      <c r="OVG278"/>
      <c r="OVH278"/>
      <c r="OVI278"/>
      <c r="OVJ278"/>
      <c r="OVK278"/>
      <c r="OVL278"/>
      <c r="OVM278"/>
      <c r="OVN278"/>
      <c r="OVO278"/>
      <c r="OVP278"/>
      <c r="OVQ278"/>
      <c r="OVR278"/>
      <c r="OVS278"/>
      <c r="OVT278"/>
      <c r="OVU278"/>
      <c r="OVV278"/>
      <c r="OVW278"/>
      <c r="OVX278"/>
      <c r="OVY278"/>
      <c r="OVZ278"/>
      <c r="OWA278"/>
      <c r="OWB278"/>
      <c r="OWC278"/>
      <c r="OWD278"/>
      <c r="OWE278"/>
      <c r="OWF278"/>
      <c r="OWG278"/>
      <c r="OWH278"/>
      <c r="OWI278"/>
      <c r="OWJ278"/>
      <c r="OWK278"/>
      <c r="OWL278"/>
      <c r="OWM278"/>
      <c r="OWN278"/>
      <c r="OWO278"/>
      <c r="OWP278"/>
      <c r="OWQ278"/>
      <c r="OWR278"/>
      <c r="OWS278"/>
      <c r="OWT278"/>
      <c r="OWU278"/>
      <c r="OWV278"/>
      <c r="OWW278"/>
      <c r="OWX278"/>
      <c r="OWY278"/>
      <c r="OWZ278"/>
      <c r="OXA278"/>
      <c r="OXB278"/>
      <c r="OXC278"/>
      <c r="OXD278"/>
      <c r="OXE278"/>
      <c r="OXF278"/>
      <c r="OXG278"/>
      <c r="OXH278"/>
      <c r="OXI278"/>
      <c r="OXJ278"/>
      <c r="OXK278"/>
      <c r="OXL278"/>
      <c r="OXM278"/>
      <c r="OXN278"/>
      <c r="OXO278"/>
      <c r="OXP278"/>
      <c r="OXQ278"/>
      <c r="OXR278"/>
      <c r="OXS278"/>
      <c r="OXT278"/>
      <c r="OXU278"/>
      <c r="OXV278"/>
      <c r="OXW278"/>
      <c r="OXX278"/>
      <c r="OXY278"/>
      <c r="OXZ278"/>
      <c r="OYA278"/>
      <c r="OYB278"/>
      <c r="OYC278"/>
      <c r="OYD278"/>
      <c r="OYE278"/>
      <c r="OYF278"/>
      <c r="OYG278"/>
      <c r="OYH278"/>
      <c r="OYI278"/>
      <c r="OYJ278"/>
      <c r="OYK278"/>
      <c r="OYL278"/>
      <c r="OYM278"/>
      <c r="OYN278"/>
      <c r="OYO278"/>
      <c r="OYP278"/>
      <c r="OYQ278"/>
      <c r="OYR278"/>
      <c r="OYS278"/>
      <c r="OYT278"/>
      <c r="OYU278"/>
      <c r="OYV278"/>
      <c r="OYW278"/>
      <c r="OYX278"/>
      <c r="OYY278"/>
      <c r="OYZ278"/>
      <c r="OZA278"/>
      <c r="OZB278"/>
      <c r="OZC278"/>
      <c r="OZD278"/>
      <c r="OZE278"/>
      <c r="OZF278"/>
      <c r="OZG278"/>
      <c r="OZH278"/>
      <c r="OZI278"/>
      <c r="OZJ278"/>
      <c r="OZK278"/>
      <c r="OZL278"/>
      <c r="OZM278"/>
      <c r="OZN278"/>
      <c r="OZO278"/>
      <c r="OZP278"/>
      <c r="OZQ278"/>
      <c r="OZR278"/>
      <c r="OZS278"/>
      <c r="OZT278"/>
      <c r="OZU278"/>
      <c r="OZV278"/>
      <c r="OZW278"/>
      <c r="OZX278"/>
      <c r="OZY278"/>
      <c r="OZZ278"/>
      <c r="PAA278"/>
      <c r="PAB278"/>
      <c r="PAC278"/>
      <c r="PAD278"/>
      <c r="PAE278"/>
      <c r="PAF278"/>
      <c r="PAG278"/>
      <c r="PAH278"/>
      <c r="PAI278"/>
      <c r="PAJ278"/>
      <c r="PAK278"/>
      <c r="PAL278"/>
      <c r="PAM278"/>
      <c r="PAN278"/>
      <c r="PAO278"/>
      <c r="PAP278"/>
      <c r="PAQ278"/>
      <c r="PAR278"/>
      <c r="PAS278"/>
      <c r="PAT278"/>
      <c r="PAU278"/>
      <c r="PAV278"/>
      <c r="PAW278"/>
      <c r="PAX278"/>
      <c r="PAY278"/>
      <c r="PAZ278"/>
      <c r="PBA278"/>
      <c r="PBB278"/>
      <c r="PBC278"/>
      <c r="PBD278"/>
      <c r="PBE278"/>
      <c r="PBF278"/>
      <c r="PBG278"/>
      <c r="PBH278"/>
      <c r="PBI278"/>
      <c r="PBJ278"/>
      <c r="PBK278"/>
      <c r="PBL278"/>
      <c r="PBM278"/>
      <c r="PBN278"/>
      <c r="PBO278"/>
      <c r="PBP278"/>
      <c r="PBQ278"/>
      <c r="PBR278"/>
      <c r="PBS278"/>
      <c r="PBT278"/>
      <c r="PBU278"/>
      <c r="PBV278"/>
      <c r="PBW278"/>
      <c r="PBX278"/>
      <c r="PBY278"/>
      <c r="PBZ278"/>
      <c r="PCA278"/>
      <c r="PCB278"/>
      <c r="PCC278"/>
      <c r="PCD278"/>
      <c r="PCE278"/>
      <c r="PCF278"/>
      <c r="PCG278"/>
      <c r="PCH278"/>
      <c r="PCI278"/>
      <c r="PCJ278"/>
      <c r="PCK278"/>
      <c r="PCL278"/>
      <c r="PCM278"/>
      <c r="PCN278"/>
      <c r="PCO278"/>
      <c r="PCP278"/>
      <c r="PCQ278"/>
      <c r="PCR278"/>
      <c r="PCS278"/>
      <c r="PCT278"/>
      <c r="PCU278"/>
      <c r="PCV278"/>
      <c r="PCW278"/>
      <c r="PCX278"/>
      <c r="PCY278"/>
      <c r="PCZ278"/>
      <c r="PDA278"/>
      <c r="PDB278"/>
      <c r="PDC278"/>
      <c r="PDD278"/>
      <c r="PDE278"/>
      <c r="PDF278"/>
      <c r="PDG278"/>
      <c r="PDH278"/>
      <c r="PDI278"/>
      <c r="PDJ278"/>
      <c r="PDK278"/>
      <c r="PDL278"/>
      <c r="PDM278"/>
      <c r="PDN278"/>
      <c r="PDO278"/>
      <c r="PDP278"/>
      <c r="PDQ278"/>
      <c r="PDR278"/>
      <c r="PDS278"/>
      <c r="PDT278"/>
      <c r="PDU278"/>
      <c r="PDV278"/>
      <c r="PDW278"/>
      <c r="PDX278"/>
      <c r="PDY278"/>
      <c r="PDZ278"/>
      <c r="PEA278"/>
      <c r="PEB278"/>
      <c r="PEC278"/>
      <c r="PED278"/>
      <c r="PEE278"/>
      <c r="PEF278"/>
      <c r="PEG278"/>
      <c r="PEH278"/>
      <c r="PEI278"/>
      <c r="PEJ278"/>
      <c r="PEK278"/>
      <c r="PEL278"/>
      <c r="PEM278"/>
      <c r="PEN278"/>
      <c r="PEO278"/>
      <c r="PEP278"/>
      <c r="PEQ278"/>
      <c r="PER278"/>
      <c r="PES278"/>
      <c r="PET278"/>
      <c r="PEU278"/>
      <c r="PEV278"/>
      <c r="PEW278"/>
      <c r="PEX278"/>
      <c r="PEY278"/>
      <c r="PEZ278"/>
      <c r="PFA278"/>
      <c r="PFB278"/>
      <c r="PFC278"/>
      <c r="PFD278"/>
      <c r="PFE278"/>
      <c r="PFF278"/>
      <c r="PFG278"/>
      <c r="PFH278"/>
      <c r="PFI278"/>
      <c r="PFJ278"/>
      <c r="PFK278"/>
      <c r="PFL278"/>
      <c r="PFM278"/>
      <c r="PFN278"/>
      <c r="PFO278"/>
      <c r="PFP278"/>
      <c r="PFQ278"/>
      <c r="PFR278"/>
      <c r="PFS278"/>
      <c r="PFT278"/>
      <c r="PFU278"/>
      <c r="PFV278"/>
      <c r="PFW278"/>
      <c r="PFX278"/>
      <c r="PFY278"/>
      <c r="PFZ278"/>
      <c r="PGA278"/>
      <c r="PGB278"/>
      <c r="PGC278"/>
      <c r="PGD278"/>
      <c r="PGE278"/>
      <c r="PGF278"/>
      <c r="PGG278"/>
      <c r="PGH278"/>
      <c r="PGI278"/>
      <c r="PGJ278"/>
      <c r="PGK278"/>
      <c r="PGL278"/>
      <c r="PGM278"/>
      <c r="PGN278"/>
      <c r="PGO278"/>
      <c r="PGP278"/>
      <c r="PGQ278"/>
      <c r="PGR278"/>
      <c r="PGS278"/>
      <c r="PGT278"/>
      <c r="PGU278"/>
      <c r="PGV278"/>
      <c r="PGW278"/>
      <c r="PGX278"/>
      <c r="PGY278"/>
      <c r="PGZ278"/>
      <c r="PHA278"/>
      <c r="PHB278"/>
      <c r="PHC278"/>
      <c r="PHD278"/>
      <c r="PHE278"/>
      <c r="PHF278"/>
      <c r="PHG278"/>
      <c r="PHH278"/>
      <c r="PHI278"/>
      <c r="PHJ278"/>
      <c r="PHK278"/>
      <c r="PHL278"/>
      <c r="PHM278"/>
      <c r="PHN278"/>
      <c r="PHO278"/>
      <c r="PHP278"/>
      <c r="PHQ278"/>
      <c r="PHR278"/>
      <c r="PHS278"/>
      <c r="PHT278"/>
      <c r="PHU278"/>
      <c r="PHV278"/>
      <c r="PHW278"/>
      <c r="PHX278"/>
      <c r="PHY278"/>
      <c r="PHZ278"/>
      <c r="PIA278"/>
      <c r="PIB278"/>
      <c r="PIC278"/>
      <c r="PID278"/>
      <c r="PIE278"/>
      <c r="PIF278"/>
      <c r="PIG278"/>
      <c r="PIH278"/>
      <c r="PII278"/>
      <c r="PIJ278"/>
      <c r="PIK278"/>
      <c r="PIL278"/>
      <c r="PIM278"/>
      <c r="PIN278"/>
      <c r="PIO278"/>
      <c r="PIP278"/>
      <c r="PIQ278"/>
      <c r="PIR278"/>
      <c r="PIS278"/>
      <c r="PIT278"/>
      <c r="PIU278"/>
      <c r="PIV278"/>
      <c r="PIW278"/>
      <c r="PIX278"/>
      <c r="PIY278"/>
      <c r="PIZ278"/>
      <c r="PJA278"/>
      <c r="PJB278"/>
      <c r="PJC278"/>
      <c r="PJD278"/>
      <c r="PJE278"/>
      <c r="PJF278"/>
      <c r="PJG278"/>
      <c r="PJH278"/>
      <c r="PJI278"/>
      <c r="PJJ278"/>
      <c r="PJK278"/>
      <c r="PJL278"/>
      <c r="PJM278"/>
      <c r="PJN278"/>
      <c r="PJO278"/>
      <c r="PJP278"/>
      <c r="PJQ278"/>
      <c r="PJR278"/>
      <c r="PJS278"/>
      <c r="PJT278"/>
      <c r="PJU278"/>
      <c r="PJV278"/>
      <c r="PJW278"/>
      <c r="PJX278"/>
      <c r="PJY278"/>
      <c r="PJZ278"/>
      <c r="PKA278"/>
      <c r="PKB278"/>
      <c r="PKC278"/>
      <c r="PKD278"/>
      <c r="PKE278"/>
      <c r="PKF278"/>
      <c r="PKG278"/>
      <c r="PKH278"/>
      <c r="PKI278"/>
      <c r="PKJ278"/>
      <c r="PKK278"/>
      <c r="PKL278"/>
      <c r="PKM278"/>
      <c r="PKN278"/>
      <c r="PKO278"/>
      <c r="PKP278"/>
      <c r="PKQ278"/>
      <c r="PKR278"/>
      <c r="PKS278"/>
      <c r="PKT278"/>
      <c r="PKU278"/>
      <c r="PKV278"/>
      <c r="PKW278"/>
      <c r="PKX278"/>
      <c r="PKY278"/>
      <c r="PKZ278"/>
      <c r="PLA278"/>
      <c r="PLB278"/>
      <c r="PLC278"/>
      <c r="PLD278"/>
      <c r="PLE278"/>
      <c r="PLF278"/>
      <c r="PLG278"/>
      <c r="PLH278"/>
      <c r="PLI278"/>
      <c r="PLJ278"/>
      <c r="PLK278"/>
      <c r="PLL278"/>
      <c r="PLM278"/>
      <c r="PLN278"/>
      <c r="PLO278"/>
      <c r="PLP278"/>
      <c r="PLQ278"/>
      <c r="PLR278"/>
      <c r="PLS278"/>
      <c r="PLT278"/>
      <c r="PLU278"/>
      <c r="PLV278"/>
      <c r="PLW278"/>
      <c r="PLX278"/>
      <c r="PLY278"/>
      <c r="PLZ278"/>
      <c r="PMA278"/>
      <c r="PMB278"/>
      <c r="PMC278"/>
      <c r="PMD278"/>
      <c r="PME278"/>
      <c r="PMF278"/>
      <c r="PMG278"/>
      <c r="PMH278"/>
      <c r="PMI278"/>
      <c r="PMJ278"/>
      <c r="PMK278"/>
      <c r="PML278"/>
      <c r="PMM278"/>
      <c r="PMN278"/>
      <c r="PMO278"/>
      <c r="PMP278"/>
      <c r="PMQ278"/>
      <c r="PMR278"/>
      <c r="PMS278"/>
      <c r="PMT278"/>
      <c r="PMU278"/>
      <c r="PMV278"/>
      <c r="PMW278"/>
      <c r="PMX278"/>
      <c r="PMY278"/>
      <c r="PMZ278"/>
      <c r="PNA278"/>
      <c r="PNB278"/>
      <c r="PNC278"/>
      <c r="PND278"/>
      <c r="PNE278"/>
      <c r="PNF278"/>
      <c r="PNG278"/>
      <c r="PNH278"/>
      <c r="PNI278"/>
      <c r="PNJ278"/>
      <c r="PNK278"/>
      <c r="PNL278"/>
      <c r="PNM278"/>
      <c r="PNN278"/>
      <c r="PNO278"/>
      <c r="PNP278"/>
      <c r="PNQ278"/>
      <c r="PNR278"/>
      <c r="PNS278"/>
      <c r="PNT278"/>
      <c r="PNU278"/>
      <c r="PNV278"/>
      <c r="PNW278"/>
      <c r="PNX278"/>
      <c r="PNY278"/>
      <c r="PNZ278"/>
      <c r="POA278"/>
      <c r="POB278"/>
      <c r="POC278"/>
      <c r="POD278"/>
      <c r="POE278"/>
      <c r="POF278"/>
      <c r="POG278"/>
      <c r="POH278"/>
      <c r="POI278"/>
      <c r="POJ278"/>
      <c r="POK278"/>
      <c r="POL278"/>
      <c r="POM278"/>
      <c r="PON278"/>
      <c r="POO278"/>
      <c r="POP278"/>
      <c r="POQ278"/>
      <c r="POR278"/>
      <c r="POS278"/>
      <c r="POT278"/>
      <c r="POU278"/>
      <c r="POV278"/>
      <c r="POW278"/>
      <c r="POX278"/>
      <c r="POY278"/>
      <c r="POZ278"/>
      <c r="PPA278"/>
      <c r="PPB278"/>
      <c r="PPC278"/>
      <c r="PPD278"/>
      <c r="PPE278"/>
      <c r="PPF278"/>
      <c r="PPG278"/>
      <c r="PPH278"/>
      <c r="PPI278"/>
      <c r="PPJ278"/>
      <c r="PPK278"/>
      <c r="PPL278"/>
      <c r="PPM278"/>
      <c r="PPN278"/>
      <c r="PPO278"/>
      <c r="PPP278"/>
      <c r="PPQ278"/>
      <c r="PPR278"/>
      <c r="PPS278"/>
      <c r="PPT278"/>
      <c r="PPU278"/>
      <c r="PPV278"/>
      <c r="PPW278"/>
      <c r="PPX278"/>
      <c r="PPY278"/>
      <c r="PPZ278"/>
      <c r="PQA278"/>
      <c r="PQB278"/>
      <c r="PQC278"/>
      <c r="PQD278"/>
      <c r="PQE278"/>
      <c r="PQF278"/>
      <c r="PQG278"/>
      <c r="PQH278"/>
      <c r="PQI278"/>
      <c r="PQJ278"/>
      <c r="PQK278"/>
      <c r="PQL278"/>
      <c r="PQM278"/>
      <c r="PQN278"/>
      <c r="PQO278"/>
      <c r="PQP278"/>
      <c r="PQQ278"/>
      <c r="PQR278"/>
      <c r="PQS278"/>
      <c r="PQT278"/>
      <c r="PQU278"/>
      <c r="PQV278"/>
      <c r="PQW278"/>
      <c r="PQX278"/>
      <c r="PQY278"/>
      <c r="PQZ278"/>
      <c r="PRA278"/>
      <c r="PRB278"/>
      <c r="PRC278"/>
      <c r="PRD278"/>
      <c r="PRE278"/>
      <c r="PRF278"/>
      <c r="PRG278"/>
      <c r="PRH278"/>
      <c r="PRI278"/>
      <c r="PRJ278"/>
      <c r="PRK278"/>
      <c r="PRL278"/>
      <c r="PRM278"/>
      <c r="PRN278"/>
      <c r="PRO278"/>
      <c r="PRP278"/>
      <c r="PRQ278"/>
      <c r="PRR278"/>
      <c r="PRS278"/>
      <c r="PRT278"/>
      <c r="PRU278"/>
      <c r="PRV278"/>
      <c r="PRW278"/>
      <c r="PRX278"/>
      <c r="PRY278"/>
      <c r="PRZ278"/>
      <c r="PSA278"/>
      <c r="PSB278"/>
      <c r="PSC278"/>
      <c r="PSD278"/>
      <c r="PSE278"/>
      <c r="PSF278"/>
      <c r="PSG278"/>
      <c r="PSH278"/>
      <c r="PSI278"/>
      <c r="PSJ278"/>
      <c r="PSK278"/>
      <c r="PSL278"/>
      <c r="PSM278"/>
      <c r="PSN278"/>
      <c r="PSO278"/>
      <c r="PSP278"/>
      <c r="PSQ278"/>
      <c r="PSR278"/>
      <c r="PSS278"/>
      <c r="PST278"/>
      <c r="PSU278"/>
      <c r="PSV278"/>
      <c r="PSW278"/>
      <c r="PSX278"/>
      <c r="PSY278"/>
      <c r="PSZ278"/>
      <c r="PTA278"/>
      <c r="PTB278"/>
      <c r="PTC278"/>
      <c r="PTD278"/>
      <c r="PTE278"/>
      <c r="PTF278"/>
      <c r="PTG278"/>
      <c r="PTH278"/>
      <c r="PTI278"/>
      <c r="PTJ278"/>
      <c r="PTK278"/>
      <c r="PTL278"/>
      <c r="PTM278"/>
      <c r="PTN278"/>
      <c r="PTO278"/>
      <c r="PTP278"/>
      <c r="PTQ278"/>
      <c r="PTR278"/>
      <c r="PTS278"/>
      <c r="PTT278"/>
      <c r="PTU278"/>
      <c r="PTV278"/>
      <c r="PTW278"/>
      <c r="PTX278"/>
      <c r="PTY278"/>
      <c r="PTZ278"/>
      <c r="PUA278"/>
      <c r="PUB278"/>
      <c r="PUC278"/>
      <c r="PUD278"/>
      <c r="PUE278"/>
      <c r="PUF278"/>
      <c r="PUG278"/>
      <c r="PUH278"/>
      <c r="PUI278"/>
      <c r="PUJ278"/>
      <c r="PUK278"/>
      <c r="PUL278"/>
      <c r="PUM278"/>
      <c r="PUN278"/>
      <c r="PUO278"/>
      <c r="PUP278"/>
      <c r="PUQ278"/>
      <c r="PUR278"/>
      <c r="PUS278"/>
      <c r="PUT278"/>
      <c r="PUU278"/>
      <c r="PUV278"/>
      <c r="PUW278"/>
      <c r="PUX278"/>
      <c r="PUY278"/>
      <c r="PUZ278"/>
      <c r="PVA278"/>
      <c r="PVB278"/>
      <c r="PVC278"/>
      <c r="PVD278"/>
      <c r="PVE278"/>
      <c r="PVF278"/>
      <c r="PVG278"/>
      <c r="PVH278"/>
      <c r="PVI278"/>
      <c r="PVJ278"/>
      <c r="PVK278"/>
      <c r="PVL278"/>
      <c r="PVM278"/>
      <c r="PVN278"/>
      <c r="PVO278"/>
      <c r="PVP278"/>
      <c r="PVQ278"/>
      <c r="PVR278"/>
      <c r="PVS278"/>
      <c r="PVT278"/>
      <c r="PVU278"/>
      <c r="PVV278"/>
      <c r="PVW278"/>
      <c r="PVX278"/>
      <c r="PVY278"/>
      <c r="PVZ278"/>
      <c r="PWA278"/>
      <c r="PWB278"/>
      <c r="PWC278"/>
      <c r="PWD278"/>
      <c r="PWE278"/>
      <c r="PWF278"/>
      <c r="PWG278"/>
      <c r="PWH278"/>
      <c r="PWI278"/>
      <c r="PWJ278"/>
      <c r="PWK278"/>
      <c r="PWL278"/>
      <c r="PWM278"/>
      <c r="PWN278"/>
      <c r="PWO278"/>
      <c r="PWP278"/>
      <c r="PWQ278"/>
      <c r="PWR278"/>
      <c r="PWS278"/>
      <c r="PWT278"/>
      <c r="PWU278"/>
      <c r="PWV278"/>
      <c r="PWW278"/>
      <c r="PWX278"/>
      <c r="PWY278"/>
      <c r="PWZ278"/>
      <c r="PXA278"/>
      <c r="PXB278"/>
      <c r="PXC278"/>
      <c r="PXD278"/>
      <c r="PXE278"/>
      <c r="PXF278"/>
      <c r="PXG278"/>
      <c r="PXH278"/>
      <c r="PXI278"/>
      <c r="PXJ278"/>
      <c r="PXK278"/>
      <c r="PXL278"/>
      <c r="PXM278"/>
      <c r="PXN278"/>
      <c r="PXO278"/>
      <c r="PXP278"/>
      <c r="PXQ278"/>
      <c r="PXR278"/>
      <c r="PXS278"/>
      <c r="PXT278"/>
      <c r="PXU278"/>
      <c r="PXV278"/>
      <c r="PXW278"/>
      <c r="PXX278"/>
      <c r="PXY278"/>
      <c r="PXZ278"/>
      <c r="PYA278"/>
      <c r="PYB278"/>
      <c r="PYC278"/>
      <c r="PYD278"/>
      <c r="PYE278"/>
      <c r="PYF278"/>
      <c r="PYG278"/>
      <c r="PYH278"/>
      <c r="PYI278"/>
      <c r="PYJ278"/>
      <c r="PYK278"/>
      <c r="PYL278"/>
      <c r="PYM278"/>
      <c r="PYN278"/>
      <c r="PYO278"/>
      <c r="PYP278"/>
      <c r="PYQ278"/>
      <c r="PYR278"/>
      <c r="PYS278"/>
      <c r="PYT278"/>
      <c r="PYU278"/>
      <c r="PYV278"/>
      <c r="PYW278"/>
      <c r="PYX278"/>
      <c r="PYY278"/>
      <c r="PYZ278"/>
      <c r="PZA278"/>
      <c r="PZB278"/>
      <c r="PZC278"/>
      <c r="PZD278"/>
      <c r="PZE278"/>
      <c r="PZF278"/>
      <c r="PZG278"/>
      <c r="PZH278"/>
      <c r="PZI278"/>
      <c r="PZJ278"/>
      <c r="PZK278"/>
      <c r="PZL278"/>
      <c r="PZM278"/>
      <c r="PZN278"/>
      <c r="PZO278"/>
      <c r="PZP278"/>
      <c r="PZQ278"/>
      <c r="PZR278"/>
      <c r="PZS278"/>
      <c r="PZT278"/>
      <c r="PZU278"/>
      <c r="PZV278"/>
      <c r="PZW278"/>
      <c r="PZX278"/>
      <c r="PZY278"/>
      <c r="PZZ278"/>
      <c r="QAA278"/>
      <c r="QAB278"/>
      <c r="QAC278"/>
      <c r="QAD278"/>
      <c r="QAE278"/>
      <c r="QAF278"/>
      <c r="QAG278"/>
      <c r="QAH278"/>
      <c r="QAI278"/>
      <c r="QAJ278"/>
      <c r="QAK278"/>
      <c r="QAL278"/>
      <c r="QAM278"/>
      <c r="QAN278"/>
      <c r="QAO278"/>
      <c r="QAP278"/>
      <c r="QAQ278"/>
      <c r="QAR278"/>
      <c r="QAS278"/>
      <c r="QAT278"/>
      <c r="QAU278"/>
      <c r="QAV278"/>
      <c r="QAW278"/>
      <c r="QAX278"/>
      <c r="QAY278"/>
      <c r="QAZ278"/>
      <c r="QBA278"/>
      <c r="QBB278"/>
      <c r="QBC278"/>
      <c r="QBD278"/>
      <c r="QBE278"/>
      <c r="QBF278"/>
      <c r="QBG278"/>
      <c r="QBH278"/>
      <c r="QBI278"/>
      <c r="QBJ278"/>
      <c r="QBK278"/>
      <c r="QBL278"/>
      <c r="QBM278"/>
      <c r="QBN278"/>
      <c r="QBO278"/>
      <c r="QBP278"/>
      <c r="QBQ278"/>
      <c r="QBR278"/>
      <c r="QBS278"/>
      <c r="QBT278"/>
      <c r="QBU278"/>
      <c r="QBV278"/>
      <c r="QBW278"/>
      <c r="QBX278"/>
      <c r="QBY278"/>
      <c r="QBZ278"/>
      <c r="QCA278"/>
      <c r="QCB278"/>
      <c r="QCC278"/>
      <c r="QCD278"/>
      <c r="QCE278"/>
      <c r="QCF278"/>
      <c r="QCG278"/>
      <c r="QCH278"/>
      <c r="QCI278"/>
      <c r="QCJ278"/>
      <c r="QCK278"/>
      <c r="QCL278"/>
      <c r="QCM278"/>
      <c r="QCN278"/>
      <c r="QCO278"/>
      <c r="QCP278"/>
      <c r="QCQ278"/>
      <c r="QCR278"/>
      <c r="QCS278"/>
      <c r="QCT278"/>
      <c r="QCU278"/>
      <c r="QCV278"/>
      <c r="QCW278"/>
      <c r="QCX278"/>
      <c r="QCY278"/>
      <c r="QCZ278"/>
      <c r="QDA278"/>
      <c r="QDB278"/>
      <c r="QDC278"/>
      <c r="QDD278"/>
      <c r="QDE278"/>
      <c r="QDF278"/>
      <c r="QDG278"/>
      <c r="QDH278"/>
      <c r="QDI278"/>
      <c r="QDJ278"/>
      <c r="QDK278"/>
      <c r="QDL278"/>
      <c r="QDM278"/>
      <c r="QDN278"/>
      <c r="QDO278"/>
      <c r="QDP278"/>
      <c r="QDQ278"/>
      <c r="QDR278"/>
      <c r="QDS278"/>
      <c r="QDT278"/>
      <c r="QDU278"/>
      <c r="QDV278"/>
      <c r="QDW278"/>
      <c r="QDX278"/>
      <c r="QDY278"/>
      <c r="QDZ278"/>
      <c r="QEA278"/>
      <c r="QEB278"/>
      <c r="QEC278"/>
      <c r="QED278"/>
      <c r="QEE278"/>
      <c r="QEF278"/>
      <c r="QEG278"/>
      <c r="QEH278"/>
      <c r="QEI278"/>
      <c r="QEJ278"/>
      <c r="QEK278"/>
      <c r="QEL278"/>
      <c r="QEM278"/>
      <c r="QEN278"/>
      <c r="QEO278"/>
      <c r="QEP278"/>
      <c r="QEQ278"/>
      <c r="QER278"/>
      <c r="QES278"/>
      <c r="QET278"/>
      <c r="QEU278"/>
      <c r="QEV278"/>
      <c r="QEW278"/>
      <c r="QEX278"/>
      <c r="QEY278"/>
      <c r="QEZ278"/>
      <c r="QFA278"/>
      <c r="QFB278"/>
      <c r="QFC278"/>
      <c r="QFD278"/>
      <c r="QFE278"/>
      <c r="QFF278"/>
      <c r="QFG278"/>
      <c r="QFH278"/>
      <c r="QFI278"/>
      <c r="QFJ278"/>
      <c r="QFK278"/>
      <c r="QFL278"/>
      <c r="QFM278"/>
      <c r="QFN278"/>
      <c r="QFO278"/>
      <c r="QFP278"/>
      <c r="QFQ278"/>
      <c r="QFR278"/>
      <c r="QFS278"/>
      <c r="QFT278"/>
      <c r="QFU278"/>
      <c r="QFV278"/>
      <c r="QFW278"/>
      <c r="QFX278"/>
      <c r="QFY278"/>
      <c r="QFZ278"/>
      <c r="QGA278"/>
      <c r="QGB278"/>
      <c r="QGC278"/>
      <c r="QGD278"/>
      <c r="QGE278"/>
      <c r="QGF278"/>
      <c r="QGG278"/>
      <c r="QGH278"/>
      <c r="QGI278"/>
      <c r="QGJ278"/>
      <c r="QGK278"/>
      <c r="QGL278"/>
      <c r="QGM278"/>
      <c r="QGN278"/>
      <c r="QGO278"/>
      <c r="QGP278"/>
      <c r="QGQ278"/>
      <c r="QGR278"/>
      <c r="QGS278"/>
      <c r="QGT278"/>
      <c r="QGU278"/>
      <c r="QGV278"/>
      <c r="QGW278"/>
      <c r="QGX278"/>
      <c r="QGY278"/>
      <c r="QGZ278"/>
      <c r="QHA278"/>
      <c r="QHB278"/>
      <c r="QHC278"/>
      <c r="QHD278"/>
      <c r="QHE278"/>
      <c r="QHF278"/>
      <c r="QHG278"/>
      <c r="QHH278"/>
      <c r="QHI278"/>
      <c r="QHJ278"/>
      <c r="QHK278"/>
      <c r="QHL278"/>
      <c r="QHM278"/>
      <c r="QHN278"/>
      <c r="QHO278"/>
      <c r="QHP278"/>
      <c r="QHQ278"/>
      <c r="QHR278"/>
      <c r="QHS278"/>
      <c r="QHT278"/>
      <c r="QHU278"/>
      <c r="QHV278"/>
      <c r="QHW278"/>
      <c r="QHX278"/>
      <c r="QHY278"/>
      <c r="QHZ278"/>
      <c r="QIA278"/>
      <c r="QIB278"/>
      <c r="QIC278"/>
      <c r="QID278"/>
      <c r="QIE278"/>
      <c r="QIF278"/>
      <c r="QIG278"/>
      <c r="QIH278"/>
      <c r="QII278"/>
      <c r="QIJ278"/>
      <c r="QIK278"/>
      <c r="QIL278"/>
      <c r="QIM278"/>
      <c r="QIN278"/>
      <c r="QIO278"/>
      <c r="QIP278"/>
      <c r="QIQ278"/>
      <c r="QIR278"/>
      <c r="QIS278"/>
      <c r="QIT278"/>
      <c r="QIU278"/>
      <c r="QIV278"/>
      <c r="QIW278"/>
      <c r="QIX278"/>
      <c r="QIY278"/>
      <c r="QIZ278"/>
      <c r="QJA278"/>
      <c r="QJB278"/>
      <c r="QJC278"/>
      <c r="QJD278"/>
      <c r="QJE278"/>
      <c r="QJF278"/>
      <c r="QJG278"/>
      <c r="QJH278"/>
      <c r="QJI278"/>
      <c r="QJJ278"/>
      <c r="QJK278"/>
      <c r="QJL278"/>
      <c r="QJM278"/>
      <c r="QJN278"/>
      <c r="QJO278"/>
      <c r="QJP278"/>
      <c r="QJQ278"/>
      <c r="QJR278"/>
      <c r="QJS278"/>
      <c r="QJT278"/>
      <c r="QJU278"/>
      <c r="QJV278"/>
      <c r="QJW278"/>
      <c r="QJX278"/>
      <c r="QJY278"/>
      <c r="QJZ278"/>
      <c r="QKA278"/>
      <c r="QKB278"/>
      <c r="QKC278"/>
      <c r="QKD278"/>
      <c r="QKE278"/>
      <c r="QKF278"/>
      <c r="QKG278"/>
      <c r="QKH278"/>
      <c r="QKI278"/>
      <c r="QKJ278"/>
      <c r="QKK278"/>
      <c r="QKL278"/>
      <c r="QKM278"/>
      <c r="QKN278"/>
      <c r="QKO278"/>
      <c r="QKP278"/>
      <c r="QKQ278"/>
      <c r="QKR278"/>
      <c r="QKS278"/>
      <c r="QKT278"/>
      <c r="QKU278"/>
      <c r="QKV278"/>
      <c r="QKW278"/>
      <c r="QKX278"/>
      <c r="QKY278"/>
      <c r="QKZ278"/>
      <c r="QLA278"/>
      <c r="QLB278"/>
      <c r="QLC278"/>
      <c r="QLD278"/>
      <c r="QLE278"/>
      <c r="QLF278"/>
      <c r="QLG278"/>
      <c r="QLH278"/>
      <c r="QLI278"/>
      <c r="QLJ278"/>
      <c r="QLK278"/>
      <c r="QLL278"/>
      <c r="QLM278"/>
      <c r="QLN278"/>
      <c r="QLO278"/>
      <c r="QLP278"/>
      <c r="QLQ278"/>
      <c r="QLR278"/>
      <c r="QLS278"/>
      <c r="QLT278"/>
      <c r="QLU278"/>
      <c r="QLV278"/>
      <c r="QLW278"/>
      <c r="QLX278"/>
      <c r="QLY278"/>
      <c r="QLZ278"/>
      <c r="QMA278"/>
      <c r="QMB278"/>
      <c r="QMC278"/>
      <c r="QMD278"/>
      <c r="QME278"/>
      <c r="QMF278"/>
      <c r="QMG278"/>
      <c r="QMH278"/>
      <c r="QMI278"/>
      <c r="QMJ278"/>
      <c r="QMK278"/>
      <c r="QML278"/>
      <c r="QMM278"/>
      <c r="QMN278"/>
      <c r="QMO278"/>
      <c r="QMP278"/>
      <c r="QMQ278"/>
      <c r="QMR278"/>
      <c r="QMS278"/>
      <c r="QMT278"/>
      <c r="QMU278"/>
      <c r="QMV278"/>
      <c r="QMW278"/>
      <c r="QMX278"/>
      <c r="QMY278"/>
      <c r="QMZ278"/>
      <c r="QNA278"/>
      <c r="QNB278"/>
      <c r="QNC278"/>
      <c r="QND278"/>
      <c r="QNE278"/>
      <c r="QNF278"/>
      <c r="QNG278"/>
      <c r="QNH278"/>
      <c r="QNI278"/>
      <c r="QNJ278"/>
      <c r="QNK278"/>
      <c r="QNL278"/>
      <c r="QNM278"/>
      <c r="QNN278"/>
      <c r="QNO278"/>
      <c r="QNP278"/>
      <c r="QNQ278"/>
      <c r="QNR278"/>
      <c r="QNS278"/>
      <c r="QNT278"/>
      <c r="QNU278"/>
      <c r="QNV278"/>
      <c r="QNW278"/>
      <c r="QNX278"/>
      <c r="QNY278"/>
      <c r="QNZ278"/>
      <c r="QOA278"/>
      <c r="QOB278"/>
      <c r="QOC278"/>
      <c r="QOD278"/>
      <c r="QOE278"/>
      <c r="QOF278"/>
      <c r="QOG278"/>
      <c r="QOH278"/>
      <c r="QOI278"/>
      <c r="QOJ278"/>
      <c r="QOK278"/>
      <c r="QOL278"/>
      <c r="QOM278"/>
      <c r="QON278"/>
      <c r="QOO278"/>
      <c r="QOP278"/>
      <c r="QOQ278"/>
      <c r="QOR278"/>
      <c r="QOS278"/>
      <c r="QOT278"/>
      <c r="QOU278"/>
      <c r="QOV278"/>
      <c r="QOW278"/>
      <c r="QOX278"/>
      <c r="QOY278"/>
      <c r="QOZ278"/>
      <c r="QPA278"/>
      <c r="QPB278"/>
      <c r="QPC278"/>
      <c r="QPD278"/>
      <c r="QPE278"/>
      <c r="QPF278"/>
      <c r="QPG278"/>
      <c r="QPH278"/>
      <c r="QPI278"/>
      <c r="QPJ278"/>
      <c r="QPK278"/>
      <c r="QPL278"/>
      <c r="QPM278"/>
      <c r="QPN278"/>
      <c r="QPO278"/>
      <c r="QPP278"/>
      <c r="QPQ278"/>
      <c r="QPR278"/>
      <c r="QPS278"/>
      <c r="QPT278"/>
      <c r="QPU278"/>
      <c r="QPV278"/>
      <c r="QPW278"/>
      <c r="QPX278"/>
      <c r="QPY278"/>
      <c r="QPZ278"/>
      <c r="QQA278"/>
      <c r="QQB278"/>
      <c r="QQC278"/>
      <c r="QQD278"/>
      <c r="QQE278"/>
      <c r="QQF278"/>
      <c r="QQG278"/>
      <c r="QQH278"/>
      <c r="QQI278"/>
      <c r="QQJ278"/>
      <c r="QQK278"/>
      <c r="QQL278"/>
      <c r="QQM278"/>
      <c r="QQN278"/>
      <c r="QQO278"/>
      <c r="QQP278"/>
      <c r="QQQ278"/>
      <c r="QQR278"/>
      <c r="QQS278"/>
      <c r="QQT278"/>
      <c r="QQU278"/>
      <c r="QQV278"/>
      <c r="QQW278"/>
      <c r="QQX278"/>
      <c r="QQY278"/>
      <c r="QQZ278"/>
      <c r="QRA278"/>
      <c r="QRB278"/>
      <c r="QRC278"/>
      <c r="QRD278"/>
      <c r="QRE278"/>
      <c r="QRF278"/>
      <c r="QRG278"/>
      <c r="QRH278"/>
      <c r="QRI278"/>
      <c r="QRJ278"/>
      <c r="QRK278"/>
      <c r="QRL278"/>
      <c r="QRM278"/>
      <c r="QRN278"/>
      <c r="QRO278"/>
      <c r="QRP278"/>
      <c r="QRQ278"/>
      <c r="QRR278"/>
      <c r="QRS278"/>
      <c r="QRT278"/>
      <c r="QRU278"/>
      <c r="QRV278"/>
      <c r="QRW278"/>
      <c r="QRX278"/>
      <c r="QRY278"/>
      <c r="QRZ278"/>
      <c r="QSA278"/>
      <c r="QSB278"/>
      <c r="QSC278"/>
      <c r="QSD278"/>
      <c r="QSE278"/>
      <c r="QSF278"/>
      <c r="QSG278"/>
      <c r="QSH278"/>
      <c r="QSI278"/>
      <c r="QSJ278"/>
      <c r="QSK278"/>
      <c r="QSL278"/>
      <c r="QSM278"/>
      <c r="QSN278"/>
      <c r="QSO278"/>
      <c r="QSP278"/>
      <c r="QSQ278"/>
      <c r="QSR278"/>
      <c r="QSS278"/>
      <c r="QST278"/>
      <c r="QSU278"/>
      <c r="QSV278"/>
      <c r="QSW278"/>
      <c r="QSX278"/>
      <c r="QSY278"/>
      <c r="QSZ278"/>
      <c r="QTA278"/>
      <c r="QTB278"/>
      <c r="QTC278"/>
      <c r="QTD278"/>
      <c r="QTE278"/>
      <c r="QTF278"/>
      <c r="QTG278"/>
      <c r="QTH278"/>
      <c r="QTI278"/>
      <c r="QTJ278"/>
      <c r="QTK278"/>
      <c r="QTL278"/>
      <c r="QTM278"/>
      <c r="QTN278"/>
      <c r="QTO278"/>
      <c r="QTP278"/>
      <c r="QTQ278"/>
      <c r="QTR278"/>
      <c r="QTS278"/>
      <c r="QTT278"/>
      <c r="QTU278"/>
      <c r="QTV278"/>
      <c r="QTW278"/>
      <c r="QTX278"/>
      <c r="QTY278"/>
      <c r="QTZ278"/>
      <c r="QUA278"/>
      <c r="QUB278"/>
      <c r="QUC278"/>
      <c r="QUD278"/>
      <c r="QUE278"/>
      <c r="QUF278"/>
      <c r="QUG278"/>
      <c r="QUH278"/>
      <c r="QUI278"/>
      <c r="QUJ278"/>
      <c r="QUK278"/>
      <c r="QUL278"/>
      <c r="QUM278"/>
      <c r="QUN278"/>
      <c r="QUO278"/>
      <c r="QUP278"/>
      <c r="QUQ278"/>
      <c r="QUR278"/>
      <c r="QUS278"/>
      <c r="QUT278"/>
      <c r="QUU278"/>
      <c r="QUV278"/>
      <c r="QUW278"/>
      <c r="QUX278"/>
      <c r="QUY278"/>
      <c r="QUZ278"/>
      <c r="QVA278"/>
      <c r="QVB278"/>
      <c r="QVC278"/>
      <c r="QVD278"/>
      <c r="QVE278"/>
      <c r="QVF278"/>
      <c r="QVG278"/>
      <c r="QVH278"/>
      <c r="QVI278"/>
      <c r="QVJ278"/>
      <c r="QVK278"/>
      <c r="QVL278"/>
      <c r="QVM278"/>
      <c r="QVN278"/>
      <c r="QVO278"/>
      <c r="QVP278"/>
      <c r="QVQ278"/>
      <c r="QVR278"/>
      <c r="QVS278"/>
      <c r="QVT278"/>
      <c r="QVU278"/>
      <c r="QVV278"/>
      <c r="QVW278"/>
      <c r="QVX278"/>
      <c r="QVY278"/>
      <c r="QVZ278"/>
      <c r="QWA278"/>
      <c r="QWB278"/>
      <c r="QWC278"/>
      <c r="QWD278"/>
      <c r="QWE278"/>
      <c r="QWF278"/>
      <c r="QWG278"/>
      <c r="QWH278"/>
      <c r="QWI278"/>
      <c r="QWJ278"/>
      <c r="QWK278"/>
      <c r="QWL278"/>
      <c r="QWM278"/>
      <c r="QWN278"/>
      <c r="QWO278"/>
      <c r="QWP278"/>
      <c r="QWQ278"/>
      <c r="QWR278"/>
      <c r="QWS278"/>
      <c r="QWT278"/>
      <c r="QWU278"/>
      <c r="QWV278"/>
      <c r="QWW278"/>
      <c r="QWX278"/>
      <c r="QWY278"/>
      <c r="QWZ278"/>
      <c r="QXA278"/>
      <c r="QXB278"/>
      <c r="QXC278"/>
      <c r="QXD278"/>
      <c r="QXE278"/>
      <c r="QXF278"/>
      <c r="QXG278"/>
      <c r="QXH278"/>
      <c r="QXI278"/>
      <c r="QXJ278"/>
      <c r="QXK278"/>
      <c r="QXL278"/>
      <c r="QXM278"/>
      <c r="QXN278"/>
      <c r="QXO278"/>
      <c r="QXP278"/>
      <c r="QXQ278"/>
      <c r="QXR278"/>
      <c r="QXS278"/>
      <c r="QXT278"/>
      <c r="QXU278"/>
      <c r="QXV278"/>
      <c r="QXW278"/>
      <c r="QXX278"/>
      <c r="QXY278"/>
      <c r="QXZ278"/>
      <c r="QYA278"/>
      <c r="QYB278"/>
      <c r="QYC278"/>
      <c r="QYD278"/>
      <c r="QYE278"/>
      <c r="QYF278"/>
      <c r="QYG278"/>
      <c r="QYH278"/>
      <c r="QYI278"/>
      <c r="QYJ278"/>
      <c r="QYK278"/>
      <c r="QYL278"/>
      <c r="QYM278"/>
      <c r="QYN278"/>
      <c r="QYO278"/>
      <c r="QYP278"/>
      <c r="QYQ278"/>
      <c r="QYR278"/>
      <c r="QYS278"/>
      <c r="QYT278"/>
      <c r="QYU278"/>
      <c r="QYV278"/>
      <c r="QYW278"/>
      <c r="QYX278"/>
      <c r="QYY278"/>
      <c r="QYZ278"/>
      <c r="QZA278"/>
      <c r="QZB278"/>
      <c r="QZC278"/>
      <c r="QZD278"/>
      <c r="QZE278"/>
      <c r="QZF278"/>
      <c r="QZG278"/>
      <c r="QZH278"/>
      <c r="QZI278"/>
      <c r="QZJ278"/>
      <c r="QZK278"/>
      <c r="QZL278"/>
      <c r="QZM278"/>
      <c r="QZN278"/>
      <c r="QZO278"/>
      <c r="QZP278"/>
      <c r="QZQ278"/>
      <c r="QZR278"/>
      <c r="QZS278"/>
      <c r="QZT278"/>
      <c r="QZU278"/>
      <c r="QZV278"/>
      <c r="QZW278"/>
      <c r="QZX278"/>
      <c r="QZY278"/>
      <c r="QZZ278"/>
      <c r="RAA278"/>
      <c r="RAB278"/>
      <c r="RAC278"/>
      <c r="RAD278"/>
      <c r="RAE278"/>
      <c r="RAF278"/>
      <c r="RAG278"/>
      <c r="RAH278"/>
      <c r="RAI278"/>
      <c r="RAJ278"/>
      <c r="RAK278"/>
      <c r="RAL278"/>
      <c r="RAM278"/>
      <c r="RAN278"/>
      <c r="RAO278"/>
      <c r="RAP278"/>
      <c r="RAQ278"/>
      <c r="RAR278"/>
      <c r="RAS278"/>
      <c r="RAT278"/>
      <c r="RAU278"/>
      <c r="RAV278"/>
      <c r="RAW278"/>
      <c r="RAX278"/>
      <c r="RAY278"/>
      <c r="RAZ278"/>
      <c r="RBA278"/>
      <c r="RBB278"/>
      <c r="RBC278"/>
      <c r="RBD278"/>
      <c r="RBE278"/>
      <c r="RBF278"/>
      <c r="RBG278"/>
      <c r="RBH278"/>
      <c r="RBI278"/>
      <c r="RBJ278"/>
      <c r="RBK278"/>
      <c r="RBL278"/>
      <c r="RBM278"/>
      <c r="RBN278"/>
      <c r="RBO278"/>
      <c r="RBP278"/>
      <c r="RBQ278"/>
      <c r="RBR278"/>
      <c r="RBS278"/>
      <c r="RBT278"/>
      <c r="RBU278"/>
      <c r="RBV278"/>
      <c r="RBW278"/>
      <c r="RBX278"/>
      <c r="RBY278"/>
      <c r="RBZ278"/>
      <c r="RCA278"/>
      <c r="RCB278"/>
      <c r="RCC278"/>
      <c r="RCD278"/>
      <c r="RCE278"/>
      <c r="RCF278"/>
      <c r="RCG278"/>
      <c r="RCH278"/>
      <c r="RCI278"/>
      <c r="RCJ278"/>
      <c r="RCK278"/>
      <c r="RCL278"/>
      <c r="RCM278"/>
      <c r="RCN278"/>
      <c r="RCO278"/>
      <c r="RCP278"/>
      <c r="RCQ278"/>
      <c r="RCR278"/>
      <c r="RCS278"/>
      <c r="RCT278"/>
      <c r="RCU278"/>
      <c r="RCV278"/>
      <c r="RCW278"/>
      <c r="RCX278"/>
      <c r="RCY278"/>
      <c r="RCZ278"/>
      <c r="RDA278"/>
      <c r="RDB278"/>
      <c r="RDC278"/>
      <c r="RDD278"/>
      <c r="RDE278"/>
      <c r="RDF278"/>
      <c r="RDG278"/>
      <c r="RDH278"/>
      <c r="RDI278"/>
      <c r="RDJ278"/>
      <c r="RDK278"/>
      <c r="RDL278"/>
      <c r="RDM278"/>
      <c r="RDN278"/>
      <c r="RDO278"/>
      <c r="RDP278"/>
      <c r="RDQ278"/>
      <c r="RDR278"/>
      <c r="RDS278"/>
      <c r="RDT278"/>
      <c r="RDU278"/>
      <c r="RDV278"/>
      <c r="RDW278"/>
      <c r="RDX278"/>
      <c r="RDY278"/>
      <c r="RDZ278"/>
      <c r="REA278"/>
      <c r="REB278"/>
      <c r="REC278"/>
      <c r="RED278"/>
      <c r="REE278"/>
      <c r="REF278"/>
      <c r="REG278"/>
      <c r="REH278"/>
      <c r="REI278"/>
      <c r="REJ278"/>
      <c r="REK278"/>
      <c r="REL278"/>
      <c r="REM278"/>
      <c r="REN278"/>
      <c r="REO278"/>
      <c r="REP278"/>
      <c r="REQ278"/>
      <c r="RER278"/>
      <c r="RES278"/>
      <c r="RET278"/>
      <c r="REU278"/>
      <c r="REV278"/>
      <c r="REW278"/>
      <c r="REX278"/>
      <c r="REY278"/>
      <c r="REZ278"/>
      <c r="RFA278"/>
      <c r="RFB278"/>
      <c r="RFC278"/>
      <c r="RFD278"/>
      <c r="RFE278"/>
      <c r="RFF278"/>
      <c r="RFG278"/>
      <c r="RFH278"/>
      <c r="RFI278"/>
      <c r="RFJ278"/>
      <c r="RFK278"/>
      <c r="RFL278"/>
      <c r="RFM278"/>
      <c r="RFN278"/>
      <c r="RFO278"/>
      <c r="RFP278"/>
      <c r="RFQ278"/>
      <c r="RFR278"/>
      <c r="RFS278"/>
      <c r="RFT278"/>
      <c r="RFU278"/>
      <c r="RFV278"/>
      <c r="RFW278"/>
      <c r="RFX278"/>
      <c r="RFY278"/>
      <c r="RFZ278"/>
      <c r="RGA278"/>
      <c r="RGB278"/>
      <c r="RGC278"/>
      <c r="RGD278"/>
      <c r="RGE278"/>
      <c r="RGF278"/>
      <c r="RGG278"/>
      <c r="RGH278"/>
      <c r="RGI278"/>
      <c r="RGJ278"/>
      <c r="RGK278"/>
      <c r="RGL278"/>
      <c r="RGM278"/>
      <c r="RGN278"/>
      <c r="RGO278"/>
      <c r="RGP278"/>
      <c r="RGQ278"/>
      <c r="RGR278"/>
      <c r="RGS278"/>
      <c r="RGT278"/>
      <c r="RGU278"/>
      <c r="RGV278"/>
      <c r="RGW278"/>
      <c r="RGX278"/>
      <c r="RGY278"/>
      <c r="RGZ278"/>
      <c r="RHA278"/>
      <c r="RHB278"/>
      <c r="RHC278"/>
      <c r="RHD278"/>
      <c r="RHE278"/>
      <c r="RHF278"/>
      <c r="RHG278"/>
      <c r="RHH278"/>
      <c r="RHI278"/>
      <c r="RHJ278"/>
      <c r="RHK278"/>
      <c r="RHL278"/>
      <c r="RHM278"/>
      <c r="RHN278"/>
      <c r="RHO278"/>
      <c r="RHP278"/>
      <c r="RHQ278"/>
      <c r="RHR278"/>
      <c r="RHS278"/>
      <c r="RHT278"/>
      <c r="RHU278"/>
      <c r="RHV278"/>
      <c r="RHW278"/>
      <c r="RHX278"/>
      <c r="RHY278"/>
      <c r="RHZ278"/>
      <c r="RIA278"/>
      <c r="RIB278"/>
      <c r="RIC278"/>
      <c r="RID278"/>
      <c r="RIE278"/>
      <c r="RIF278"/>
      <c r="RIG278"/>
      <c r="RIH278"/>
      <c r="RII278"/>
      <c r="RIJ278"/>
      <c r="RIK278"/>
      <c r="RIL278"/>
      <c r="RIM278"/>
      <c r="RIN278"/>
      <c r="RIO278"/>
      <c r="RIP278"/>
      <c r="RIQ278"/>
      <c r="RIR278"/>
      <c r="RIS278"/>
      <c r="RIT278"/>
      <c r="RIU278"/>
      <c r="RIV278"/>
      <c r="RIW278"/>
      <c r="RIX278"/>
      <c r="RIY278"/>
      <c r="RIZ278"/>
      <c r="RJA278"/>
      <c r="RJB278"/>
      <c r="RJC278"/>
      <c r="RJD278"/>
      <c r="RJE278"/>
      <c r="RJF278"/>
      <c r="RJG278"/>
      <c r="RJH278"/>
      <c r="RJI278"/>
      <c r="RJJ278"/>
      <c r="RJK278"/>
      <c r="RJL278"/>
      <c r="RJM278"/>
      <c r="RJN278"/>
      <c r="RJO278"/>
      <c r="RJP278"/>
      <c r="RJQ278"/>
      <c r="RJR278"/>
      <c r="RJS278"/>
      <c r="RJT278"/>
      <c r="RJU278"/>
      <c r="RJV278"/>
      <c r="RJW278"/>
      <c r="RJX278"/>
      <c r="RJY278"/>
      <c r="RJZ278"/>
      <c r="RKA278"/>
      <c r="RKB278"/>
      <c r="RKC278"/>
      <c r="RKD278"/>
      <c r="RKE278"/>
      <c r="RKF278"/>
      <c r="RKG278"/>
      <c r="RKH278"/>
      <c r="RKI278"/>
      <c r="RKJ278"/>
      <c r="RKK278"/>
      <c r="RKL278"/>
      <c r="RKM278"/>
      <c r="RKN278"/>
      <c r="RKO278"/>
      <c r="RKP278"/>
      <c r="RKQ278"/>
      <c r="RKR278"/>
      <c r="RKS278"/>
      <c r="RKT278"/>
      <c r="RKU278"/>
      <c r="RKV278"/>
      <c r="RKW278"/>
      <c r="RKX278"/>
      <c r="RKY278"/>
      <c r="RKZ278"/>
      <c r="RLA278"/>
      <c r="RLB278"/>
      <c r="RLC278"/>
      <c r="RLD278"/>
      <c r="RLE278"/>
      <c r="RLF278"/>
      <c r="RLG278"/>
      <c r="RLH278"/>
      <c r="RLI278"/>
      <c r="RLJ278"/>
      <c r="RLK278"/>
      <c r="RLL278"/>
      <c r="RLM278"/>
      <c r="RLN278"/>
      <c r="RLO278"/>
      <c r="RLP278"/>
      <c r="RLQ278"/>
      <c r="RLR278"/>
      <c r="RLS278"/>
      <c r="RLT278"/>
      <c r="RLU278"/>
      <c r="RLV278"/>
      <c r="RLW278"/>
      <c r="RLX278"/>
      <c r="RLY278"/>
      <c r="RLZ278"/>
      <c r="RMA278"/>
      <c r="RMB278"/>
      <c r="RMC278"/>
      <c r="RMD278"/>
      <c r="RME278"/>
      <c r="RMF278"/>
      <c r="RMG278"/>
      <c r="RMH278"/>
      <c r="RMI278"/>
      <c r="RMJ278"/>
      <c r="RMK278"/>
      <c r="RML278"/>
      <c r="RMM278"/>
      <c r="RMN278"/>
      <c r="RMO278"/>
      <c r="RMP278"/>
      <c r="RMQ278"/>
      <c r="RMR278"/>
      <c r="RMS278"/>
      <c r="RMT278"/>
      <c r="RMU278"/>
      <c r="RMV278"/>
      <c r="RMW278"/>
      <c r="RMX278"/>
      <c r="RMY278"/>
      <c r="RMZ278"/>
      <c r="RNA278"/>
      <c r="RNB278"/>
      <c r="RNC278"/>
      <c r="RND278"/>
      <c r="RNE278"/>
      <c r="RNF278"/>
      <c r="RNG278"/>
      <c r="RNH278"/>
      <c r="RNI278"/>
      <c r="RNJ278"/>
      <c r="RNK278"/>
      <c r="RNL278"/>
      <c r="RNM278"/>
      <c r="RNN278"/>
      <c r="RNO278"/>
      <c r="RNP278"/>
      <c r="RNQ278"/>
      <c r="RNR278"/>
      <c r="RNS278"/>
      <c r="RNT278"/>
      <c r="RNU278"/>
      <c r="RNV278"/>
      <c r="RNW278"/>
      <c r="RNX278"/>
      <c r="RNY278"/>
      <c r="RNZ278"/>
      <c r="ROA278"/>
      <c r="ROB278"/>
      <c r="ROC278"/>
      <c r="ROD278"/>
      <c r="ROE278"/>
      <c r="ROF278"/>
      <c r="ROG278"/>
      <c r="ROH278"/>
      <c r="ROI278"/>
      <c r="ROJ278"/>
      <c r="ROK278"/>
      <c r="ROL278"/>
      <c r="ROM278"/>
      <c r="RON278"/>
      <c r="ROO278"/>
      <c r="ROP278"/>
      <c r="ROQ278"/>
      <c r="ROR278"/>
      <c r="ROS278"/>
      <c r="ROT278"/>
      <c r="ROU278"/>
      <c r="ROV278"/>
      <c r="ROW278"/>
      <c r="ROX278"/>
      <c r="ROY278"/>
      <c r="ROZ278"/>
      <c r="RPA278"/>
      <c r="RPB278"/>
      <c r="RPC278"/>
      <c r="RPD278"/>
      <c r="RPE278"/>
      <c r="RPF278"/>
      <c r="RPG278"/>
      <c r="RPH278"/>
      <c r="RPI278"/>
      <c r="RPJ278"/>
      <c r="RPK278"/>
      <c r="RPL278"/>
      <c r="RPM278"/>
      <c r="RPN278"/>
      <c r="RPO278"/>
      <c r="RPP278"/>
      <c r="RPQ278"/>
      <c r="RPR278"/>
      <c r="RPS278"/>
      <c r="RPT278"/>
      <c r="RPU278"/>
      <c r="RPV278"/>
      <c r="RPW278"/>
      <c r="RPX278"/>
      <c r="RPY278"/>
      <c r="RPZ278"/>
      <c r="RQA278"/>
      <c r="RQB278"/>
      <c r="RQC278"/>
      <c r="RQD278"/>
      <c r="RQE278"/>
      <c r="RQF278"/>
      <c r="RQG278"/>
      <c r="RQH278"/>
      <c r="RQI278"/>
      <c r="RQJ278"/>
      <c r="RQK278"/>
      <c r="RQL278"/>
      <c r="RQM278"/>
      <c r="RQN278"/>
      <c r="RQO278"/>
      <c r="RQP278"/>
      <c r="RQQ278"/>
      <c r="RQR278"/>
      <c r="RQS278"/>
      <c r="RQT278"/>
      <c r="RQU278"/>
      <c r="RQV278"/>
      <c r="RQW278"/>
      <c r="RQX278"/>
      <c r="RQY278"/>
      <c r="RQZ278"/>
      <c r="RRA278"/>
      <c r="RRB278"/>
      <c r="RRC278"/>
      <c r="RRD278"/>
      <c r="RRE278"/>
      <c r="RRF278"/>
      <c r="RRG278"/>
      <c r="RRH278"/>
      <c r="RRI278"/>
      <c r="RRJ278"/>
      <c r="RRK278"/>
      <c r="RRL278"/>
      <c r="RRM278"/>
      <c r="RRN278"/>
      <c r="RRO278"/>
      <c r="RRP278"/>
      <c r="RRQ278"/>
      <c r="RRR278"/>
      <c r="RRS278"/>
      <c r="RRT278"/>
      <c r="RRU278"/>
      <c r="RRV278"/>
      <c r="RRW278"/>
      <c r="RRX278"/>
      <c r="RRY278"/>
      <c r="RRZ278"/>
      <c r="RSA278"/>
      <c r="RSB278"/>
      <c r="RSC278"/>
      <c r="RSD278"/>
      <c r="RSE278"/>
      <c r="RSF278"/>
      <c r="RSG278"/>
      <c r="RSH278"/>
      <c r="RSI278"/>
      <c r="RSJ278"/>
      <c r="RSK278"/>
      <c r="RSL278"/>
      <c r="RSM278"/>
      <c r="RSN278"/>
      <c r="RSO278"/>
      <c r="RSP278"/>
      <c r="RSQ278"/>
      <c r="RSR278"/>
      <c r="RSS278"/>
      <c r="RST278"/>
      <c r="RSU278"/>
      <c r="RSV278"/>
      <c r="RSW278"/>
      <c r="RSX278"/>
      <c r="RSY278"/>
      <c r="RSZ278"/>
      <c r="RTA278"/>
      <c r="RTB278"/>
      <c r="RTC278"/>
      <c r="RTD278"/>
      <c r="RTE278"/>
      <c r="RTF278"/>
      <c r="RTG278"/>
      <c r="RTH278"/>
      <c r="RTI278"/>
      <c r="RTJ278"/>
      <c r="RTK278"/>
      <c r="RTL278"/>
      <c r="RTM278"/>
      <c r="RTN278"/>
      <c r="RTO278"/>
      <c r="RTP278"/>
      <c r="RTQ278"/>
      <c r="RTR278"/>
      <c r="RTS278"/>
      <c r="RTT278"/>
      <c r="RTU278"/>
      <c r="RTV278"/>
      <c r="RTW278"/>
      <c r="RTX278"/>
      <c r="RTY278"/>
      <c r="RTZ278"/>
      <c r="RUA278"/>
      <c r="RUB278"/>
      <c r="RUC278"/>
      <c r="RUD278"/>
      <c r="RUE278"/>
      <c r="RUF278"/>
      <c r="RUG278"/>
      <c r="RUH278"/>
      <c r="RUI278"/>
      <c r="RUJ278"/>
      <c r="RUK278"/>
      <c r="RUL278"/>
      <c r="RUM278"/>
      <c r="RUN278"/>
      <c r="RUO278"/>
      <c r="RUP278"/>
      <c r="RUQ278"/>
      <c r="RUR278"/>
      <c r="RUS278"/>
      <c r="RUT278"/>
      <c r="RUU278"/>
      <c r="RUV278"/>
      <c r="RUW278"/>
      <c r="RUX278"/>
      <c r="RUY278"/>
      <c r="RUZ278"/>
      <c r="RVA278"/>
      <c r="RVB278"/>
      <c r="RVC278"/>
      <c r="RVD278"/>
      <c r="RVE278"/>
      <c r="RVF278"/>
      <c r="RVG278"/>
      <c r="RVH278"/>
      <c r="RVI278"/>
      <c r="RVJ278"/>
      <c r="RVK278"/>
      <c r="RVL278"/>
      <c r="RVM278"/>
      <c r="RVN278"/>
      <c r="RVO278"/>
      <c r="RVP278"/>
      <c r="RVQ278"/>
      <c r="RVR278"/>
      <c r="RVS278"/>
      <c r="RVT278"/>
      <c r="RVU278"/>
      <c r="RVV278"/>
      <c r="RVW278"/>
      <c r="RVX278"/>
      <c r="RVY278"/>
      <c r="RVZ278"/>
      <c r="RWA278"/>
      <c r="RWB278"/>
      <c r="RWC278"/>
      <c r="RWD278"/>
      <c r="RWE278"/>
      <c r="RWF278"/>
      <c r="RWG278"/>
      <c r="RWH278"/>
      <c r="RWI278"/>
      <c r="RWJ278"/>
      <c r="RWK278"/>
      <c r="RWL278"/>
      <c r="RWM278"/>
      <c r="RWN278"/>
      <c r="RWO278"/>
      <c r="RWP278"/>
      <c r="RWQ278"/>
      <c r="RWR278"/>
      <c r="RWS278"/>
      <c r="RWT278"/>
      <c r="RWU278"/>
      <c r="RWV278"/>
      <c r="RWW278"/>
      <c r="RWX278"/>
      <c r="RWY278"/>
      <c r="RWZ278"/>
      <c r="RXA278"/>
      <c r="RXB278"/>
      <c r="RXC278"/>
      <c r="RXD278"/>
      <c r="RXE278"/>
      <c r="RXF278"/>
      <c r="RXG278"/>
      <c r="RXH278"/>
      <c r="RXI278"/>
      <c r="RXJ278"/>
      <c r="RXK278"/>
      <c r="RXL278"/>
      <c r="RXM278"/>
      <c r="RXN278"/>
      <c r="RXO278"/>
      <c r="RXP278"/>
      <c r="RXQ278"/>
      <c r="RXR278"/>
      <c r="RXS278"/>
      <c r="RXT278"/>
      <c r="RXU278"/>
      <c r="RXV278"/>
      <c r="RXW278"/>
      <c r="RXX278"/>
      <c r="RXY278"/>
      <c r="RXZ278"/>
      <c r="RYA278"/>
      <c r="RYB278"/>
      <c r="RYC278"/>
      <c r="RYD278"/>
      <c r="RYE278"/>
      <c r="RYF278"/>
      <c r="RYG278"/>
      <c r="RYH278"/>
      <c r="RYI278"/>
      <c r="RYJ278"/>
      <c r="RYK278"/>
      <c r="RYL278"/>
      <c r="RYM278"/>
      <c r="RYN278"/>
      <c r="RYO278"/>
      <c r="RYP278"/>
      <c r="RYQ278"/>
      <c r="RYR278"/>
      <c r="RYS278"/>
      <c r="RYT278"/>
      <c r="RYU278"/>
      <c r="RYV278"/>
      <c r="RYW278"/>
      <c r="RYX278"/>
      <c r="RYY278"/>
      <c r="RYZ278"/>
      <c r="RZA278"/>
      <c r="RZB278"/>
      <c r="RZC278"/>
      <c r="RZD278"/>
      <c r="RZE278"/>
      <c r="RZF278"/>
      <c r="RZG278"/>
      <c r="RZH278"/>
      <c r="RZI278"/>
      <c r="RZJ278"/>
      <c r="RZK278"/>
      <c r="RZL278"/>
      <c r="RZM278"/>
      <c r="RZN278"/>
      <c r="RZO278"/>
      <c r="RZP278"/>
      <c r="RZQ278"/>
      <c r="RZR278"/>
      <c r="RZS278"/>
      <c r="RZT278"/>
      <c r="RZU278"/>
      <c r="RZV278"/>
      <c r="RZW278"/>
      <c r="RZX278"/>
      <c r="RZY278"/>
      <c r="RZZ278"/>
      <c r="SAA278"/>
      <c r="SAB278"/>
      <c r="SAC278"/>
      <c r="SAD278"/>
      <c r="SAE278"/>
      <c r="SAF278"/>
      <c r="SAG278"/>
      <c r="SAH278"/>
      <c r="SAI278"/>
      <c r="SAJ278"/>
      <c r="SAK278"/>
      <c r="SAL278"/>
      <c r="SAM278"/>
      <c r="SAN278"/>
      <c r="SAO278"/>
      <c r="SAP278"/>
      <c r="SAQ278"/>
      <c r="SAR278"/>
      <c r="SAS278"/>
      <c r="SAT278"/>
      <c r="SAU278"/>
      <c r="SAV278"/>
      <c r="SAW278"/>
      <c r="SAX278"/>
      <c r="SAY278"/>
      <c r="SAZ278"/>
      <c r="SBA278"/>
      <c r="SBB278"/>
      <c r="SBC278"/>
      <c r="SBD278"/>
      <c r="SBE278"/>
      <c r="SBF278"/>
      <c r="SBG278"/>
      <c r="SBH278"/>
      <c r="SBI278"/>
      <c r="SBJ278"/>
      <c r="SBK278"/>
      <c r="SBL278"/>
      <c r="SBM278"/>
      <c r="SBN278"/>
      <c r="SBO278"/>
      <c r="SBP278"/>
      <c r="SBQ278"/>
      <c r="SBR278"/>
      <c r="SBS278"/>
      <c r="SBT278"/>
      <c r="SBU278"/>
      <c r="SBV278"/>
      <c r="SBW278"/>
      <c r="SBX278"/>
      <c r="SBY278"/>
      <c r="SBZ278"/>
      <c r="SCA278"/>
      <c r="SCB278"/>
      <c r="SCC278"/>
      <c r="SCD278"/>
      <c r="SCE278"/>
      <c r="SCF278"/>
      <c r="SCG278"/>
      <c r="SCH278"/>
      <c r="SCI278"/>
      <c r="SCJ278"/>
      <c r="SCK278"/>
      <c r="SCL278"/>
      <c r="SCM278"/>
      <c r="SCN278"/>
      <c r="SCO278"/>
      <c r="SCP278"/>
      <c r="SCQ278"/>
      <c r="SCR278"/>
      <c r="SCS278"/>
      <c r="SCT278"/>
      <c r="SCU278"/>
      <c r="SCV278"/>
      <c r="SCW278"/>
      <c r="SCX278"/>
      <c r="SCY278"/>
      <c r="SCZ278"/>
      <c r="SDA278"/>
      <c r="SDB278"/>
      <c r="SDC278"/>
      <c r="SDD278"/>
      <c r="SDE278"/>
      <c r="SDF278"/>
      <c r="SDG278"/>
      <c r="SDH278"/>
      <c r="SDI278"/>
      <c r="SDJ278"/>
      <c r="SDK278"/>
      <c r="SDL278"/>
      <c r="SDM278"/>
      <c r="SDN278"/>
      <c r="SDO278"/>
      <c r="SDP278"/>
      <c r="SDQ278"/>
      <c r="SDR278"/>
      <c r="SDS278"/>
      <c r="SDT278"/>
      <c r="SDU278"/>
      <c r="SDV278"/>
      <c r="SDW278"/>
      <c r="SDX278"/>
      <c r="SDY278"/>
      <c r="SDZ278"/>
      <c r="SEA278"/>
      <c r="SEB278"/>
      <c r="SEC278"/>
      <c r="SED278"/>
      <c r="SEE278"/>
      <c r="SEF278"/>
      <c r="SEG278"/>
      <c r="SEH278"/>
      <c r="SEI278"/>
      <c r="SEJ278"/>
      <c r="SEK278"/>
      <c r="SEL278"/>
      <c r="SEM278"/>
      <c r="SEN278"/>
      <c r="SEO278"/>
      <c r="SEP278"/>
      <c r="SEQ278"/>
      <c r="SER278"/>
      <c r="SES278"/>
      <c r="SET278"/>
      <c r="SEU278"/>
      <c r="SEV278"/>
      <c r="SEW278"/>
      <c r="SEX278"/>
      <c r="SEY278"/>
      <c r="SEZ278"/>
      <c r="SFA278"/>
      <c r="SFB278"/>
      <c r="SFC278"/>
      <c r="SFD278"/>
      <c r="SFE278"/>
      <c r="SFF278"/>
      <c r="SFG278"/>
      <c r="SFH278"/>
      <c r="SFI278"/>
      <c r="SFJ278"/>
      <c r="SFK278"/>
      <c r="SFL278"/>
      <c r="SFM278"/>
      <c r="SFN278"/>
      <c r="SFO278"/>
      <c r="SFP278"/>
      <c r="SFQ278"/>
      <c r="SFR278"/>
      <c r="SFS278"/>
      <c r="SFT278"/>
      <c r="SFU278"/>
      <c r="SFV278"/>
      <c r="SFW278"/>
      <c r="SFX278"/>
      <c r="SFY278"/>
      <c r="SFZ278"/>
      <c r="SGA278"/>
      <c r="SGB278"/>
      <c r="SGC278"/>
      <c r="SGD278"/>
      <c r="SGE278"/>
      <c r="SGF278"/>
      <c r="SGG278"/>
      <c r="SGH278"/>
      <c r="SGI278"/>
      <c r="SGJ278"/>
      <c r="SGK278"/>
      <c r="SGL278"/>
      <c r="SGM278"/>
      <c r="SGN278"/>
      <c r="SGO278"/>
      <c r="SGP278"/>
      <c r="SGQ278"/>
      <c r="SGR278"/>
      <c r="SGS278"/>
      <c r="SGT278"/>
      <c r="SGU278"/>
      <c r="SGV278"/>
      <c r="SGW278"/>
      <c r="SGX278"/>
      <c r="SGY278"/>
      <c r="SGZ278"/>
      <c r="SHA278"/>
      <c r="SHB278"/>
      <c r="SHC278"/>
      <c r="SHD278"/>
      <c r="SHE278"/>
      <c r="SHF278"/>
      <c r="SHG278"/>
      <c r="SHH278"/>
      <c r="SHI278"/>
      <c r="SHJ278"/>
      <c r="SHK278"/>
      <c r="SHL278"/>
      <c r="SHM278"/>
      <c r="SHN278"/>
      <c r="SHO278"/>
      <c r="SHP278"/>
      <c r="SHQ278"/>
      <c r="SHR278"/>
      <c r="SHS278"/>
      <c r="SHT278"/>
      <c r="SHU278"/>
      <c r="SHV278"/>
      <c r="SHW278"/>
      <c r="SHX278"/>
      <c r="SHY278"/>
      <c r="SHZ278"/>
      <c r="SIA278"/>
      <c r="SIB278"/>
      <c r="SIC278"/>
      <c r="SID278"/>
      <c r="SIE278"/>
      <c r="SIF278"/>
      <c r="SIG278"/>
      <c r="SIH278"/>
      <c r="SII278"/>
      <c r="SIJ278"/>
      <c r="SIK278"/>
      <c r="SIL278"/>
      <c r="SIM278"/>
      <c r="SIN278"/>
      <c r="SIO278"/>
      <c r="SIP278"/>
      <c r="SIQ278"/>
      <c r="SIR278"/>
      <c r="SIS278"/>
      <c r="SIT278"/>
      <c r="SIU278"/>
      <c r="SIV278"/>
      <c r="SIW278"/>
      <c r="SIX278"/>
      <c r="SIY278"/>
      <c r="SIZ278"/>
      <c r="SJA278"/>
      <c r="SJB278"/>
      <c r="SJC278"/>
      <c r="SJD278"/>
      <c r="SJE278"/>
      <c r="SJF278"/>
      <c r="SJG278"/>
      <c r="SJH278"/>
      <c r="SJI278"/>
      <c r="SJJ278"/>
      <c r="SJK278"/>
      <c r="SJL278"/>
      <c r="SJM278"/>
      <c r="SJN278"/>
      <c r="SJO278"/>
      <c r="SJP278"/>
      <c r="SJQ278"/>
      <c r="SJR278"/>
      <c r="SJS278"/>
      <c r="SJT278"/>
      <c r="SJU278"/>
      <c r="SJV278"/>
      <c r="SJW278"/>
      <c r="SJX278"/>
      <c r="SJY278"/>
      <c r="SJZ278"/>
      <c r="SKA278"/>
      <c r="SKB278"/>
      <c r="SKC278"/>
      <c r="SKD278"/>
      <c r="SKE278"/>
      <c r="SKF278"/>
      <c r="SKG278"/>
      <c r="SKH278"/>
      <c r="SKI278"/>
      <c r="SKJ278"/>
      <c r="SKK278"/>
      <c r="SKL278"/>
      <c r="SKM278"/>
      <c r="SKN278"/>
      <c r="SKO278"/>
      <c r="SKP278"/>
      <c r="SKQ278"/>
      <c r="SKR278"/>
      <c r="SKS278"/>
      <c r="SKT278"/>
      <c r="SKU278"/>
      <c r="SKV278"/>
      <c r="SKW278"/>
      <c r="SKX278"/>
      <c r="SKY278"/>
      <c r="SKZ278"/>
      <c r="SLA278"/>
      <c r="SLB278"/>
      <c r="SLC278"/>
      <c r="SLD278"/>
      <c r="SLE278"/>
      <c r="SLF278"/>
      <c r="SLG278"/>
      <c r="SLH278"/>
      <c r="SLI278"/>
      <c r="SLJ278"/>
      <c r="SLK278"/>
      <c r="SLL278"/>
      <c r="SLM278"/>
      <c r="SLN278"/>
      <c r="SLO278"/>
      <c r="SLP278"/>
      <c r="SLQ278"/>
      <c r="SLR278"/>
      <c r="SLS278"/>
      <c r="SLT278"/>
      <c r="SLU278"/>
      <c r="SLV278"/>
      <c r="SLW278"/>
      <c r="SLX278"/>
      <c r="SLY278"/>
      <c r="SLZ278"/>
      <c r="SMA278"/>
      <c r="SMB278"/>
      <c r="SMC278"/>
      <c r="SMD278"/>
      <c r="SME278"/>
      <c r="SMF278"/>
      <c r="SMG278"/>
      <c r="SMH278"/>
      <c r="SMI278"/>
      <c r="SMJ278"/>
      <c r="SMK278"/>
      <c r="SML278"/>
      <c r="SMM278"/>
      <c r="SMN278"/>
      <c r="SMO278"/>
      <c r="SMP278"/>
      <c r="SMQ278"/>
      <c r="SMR278"/>
      <c r="SMS278"/>
      <c r="SMT278"/>
      <c r="SMU278"/>
      <c r="SMV278"/>
      <c r="SMW278"/>
      <c r="SMX278"/>
      <c r="SMY278"/>
      <c r="SMZ278"/>
      <c r="SNA278"/>
      <c r="SNB278"/>
      <c r="SNC278"/>
      <c r="SND278"/>
      <c r="SNE278"/>
      <c r="SNF278"/>
      <c r="SNG278"/>
      <c r="SNH278"/>
      <c r="SNI278"/>
      <c r="SNJ278"/>
      <c r="SNK278"/>
      <c r="SNL278"/>
      <c r="SNM278"/>
      <c r="SNN278"/>
      <c r="SNO278"/>
      <c r="SNP278"/>
      <c r="SNQ278"/>
      <c r="SNR278"/>
      <c r="SNS278"/>
      <c r="SNT278"/>
      <c r="SNU278"/>
      <c r="SNV278"/>
      <c r="SNW278"/>
      <c r="SNX278"/>
      <c r="SNY278"/>
      <c r="SNZ278"/>
      <c r="SOA278"/>
      <c r="SOB278"/>
      <c r="SOC278"/>
      <c r="SOD278"/>
      <c r="SOE278"/>
      <c r="SOF278"/>
      <c r="SOG278"/>
      <c r="SOH278"/>
      <c r="SOI278"/>
      <c r="SOJ278"/>
      <c r="SOK278"/>
      <c r="SOL278"/>
      <c r="SOM278"/>
      <c r="SON278"/>
      <c r="SOO278"/>
      <c r="SOP278"/>
      <c r="SOQ278"/>
      <c r="SOR278"/>
      <c r="SOS278"/>
      <c r="SOT278"/>
      <c r="SOU278"/>
      <c r="SOV278"/>
      <c r="SOW278"/>
      <c r="SOX278"/>
      <c r="SOY278"/>
      <c r="SOZ278"/>
      <c r="SPA278"/>
      <c r="SPB278"/>
      <c r="SPC278"/>
      <c r="SPD278"/>
      <c r="SPE278"/>
      <c r="SPF278"/>
      <c r="SPG278"/>
      <c r="SPH278"/>
      <c r="SPI278"/>
      <c r="SPJ278"/>
      <c r="SPK278"/>
      <c r="SPL278"/>
      <c r="SPM278"/>
      <c r="SPN278"/>
      <c r="SPO278"/>
      <c r="SPP278"/>
      <c r="SPQ278"/>
      <c r="SPR278"/>
      <c r="SPS278"/>
      <c r="SPT278"/>
      <c r="SPU278"/>
      <c r="SPV278"/>
      <c r="SPW278"/>
      <c r="SPX278"/>
      <c r="SPY278"/>
      <c r="SPZ278"/>
      <c r="SQA278"/>
      <c r="SQB278"/>
      <c r="SQC278"/>
      <c r="SQD278"/>
      <c r="SQE278"/>
      <c r="SQF278"/>
      <c r="SQG278"/>
      <c r="SQH278"/>
      <c r="SQI278"/>
      <c r="SQJ278"/>
      <c r="SQK278"/>
      <c r="SQL278"/>
      <c r="SQM278"/>
      <c r="SQN278"/>
      <c r="SQO278"/>
      <c r="SQP278"/>
      <c r="SQQ278"/>
      <c r="SQR278"/>
      <c r="SQS278"/>
      <c r="SQT278"/>
      <c r="SQU278"/>
      <c r="SQV278"/>
      <c r="SQW278"/>
      <c r="SQX278"/>
      <c r="SQY278"/>
      <c r="SQZ278"/>
      <c r="SRA278"/>
      <c r="SRB278"/>
      <c r="SRC278"/>
      <c r="SRD278"/>
      <c r="SRE278"/>
      <c r="SRF278"/>
      <c r="SRG278"/>
      <c r="SRH278"/>
      <c r="SRI278"/>
      <c r="SRJ278"/>
      <c r="SRK278"/>
      <c r="SRL278"/>
      <c r="SRM278"/>
      <c r="SRN278"/>
      <c r="SRO278"/>
      <c r="SRP278"/>
      <c r="SRQ278"/>
      <c r="SRR278"/>
      <c r="SRS278"/>
      <c r="SRT278"/>
      <c r="SRU278"/>
      <c r="SRV278"/>
      <c r="SRW278"/>
      <c r="SRX278"/>
      <c r="SRY278"/>
      <c r="SRZ278"/>
      <c r="SSA278"/>
      <c r="SSB278"/>
      <c r="SSC278"/>
      <c r="SSD278"/>
      <c r="SSE278"/>
      <c r="SSF278"/>
      <c r="SSG278"/>
      <c r="SSH278"/>
      <c r="SSI278"/>
      <c r="SSJ278"/>
      <c r="SSK278"/>
      <c r="SSL278"/>
      <c r="SSM278"/>
      <c r="SSN278"/>
      <c r="SSO278"/>
      <c r="SSP278"/>
      <c r="SSQ278"/>
      <c r="SSR278"/>
      <c r="SSS278"/>
      <c r="SST278"/>
      <c r="SSU278"/>
      <c r="SSV278"/>
      <c r="SSW278"/>
      <c r="SSX278"/>
      <c r="SSY278"/>
      <c r="SSZ278"/>
      <c r="STA278"/>
      <c r="STB278"/>
      <c r="STC278"/>
      <c r="STD278"/>
      <c r="STE278"/>
      <c r="STF278"/>
      <c r="STG278"/>
      <c r="STH278"/>
      <c r="STI278"/>
      <c r="STJ278"/>
      <c r="STK278"/>
      <c r="STL278"/>
      <c r="STM278"/>
      <c r="STN278"/>
      <c r="STO278"/>
      <c r="STP278"/>
      <c r="STQ278"/>
      <c r="STR278"/>
      <c r="STS278"/>
      <c r="STT278"/>
      <c r="STU278"/>
      <c r="STV278"/>
      <c r="STW278"/>
      <c r="STX278"/>
      <c r="STY278"/>
      <c r="STZ278"/>
      <c r="SUA278"/>
      <c r="SUB278"/>
      <c r="SUC278"/>
      <c r="SUD278"/>
      <c r="SUE278"/>
      <c r="SUF278"/>
      <c r="SUG278"/>
      <c r="SUH278"/>
      <c r="SUI278"/>
      <c r="SUJ278"/>
      <c r="SUK278"/>
      <c r="SUL278"/>
      <c r="SUM278"/>
      <c r="SUN278"/>
      <c r="SUO278"/>
      <c r="SUP278"/>
      <c r="SUQ278"/>
      <c r="SUR278"/>
      <c r="SUS278"/>
      <c r="SUT278"/>
      <c r="SUU278"/>
      <c r="SUV278"/>
      <c r="SUW278"/>
      <c r="SUX278"/>
      <c r="SUY278"/>
      <c r="SUZ278"/>
      <c r="SVA278"/>
      <c r="SVB278"/>
      <c r="SVC278"/>
      <c r="SVD278"/>
      <c r="SVE278"/>
      <c r="SVF278"/>
      <c r="SVG278"/>
      <c r="SVH278"/>
      <c r="SVI278"/>
      <c r="SVJ278"/>
      <c r="SVK278"/>
      <c r="SVL278"/>
      <c r="SVM278"/>
      <c r="SVN278"/>
      <c r="SVO278"/>
      <c r="SVP278"/>
      <c r="SVQ278"/>
      <c r="SVR278"/>
      <c r="SVS278"/>
      <c r="SVT278"/>
      <c r="SVU278"/>
      <c r="SVV278"/>
      <c r="SVW278"/>
      <c r="SVX278"/>
      <c r="SVY278"/>
      <c r="SVZ278"/>
      <c r="SWA278"/>
      <c r="SWB278"/>
      <c r="SWC278"/>
      <c r="SWD278"/>
      <c r="SWE278"/>
      <c r="SWF278"/>
      <c r="SWG278"/>
      <c r="SWH278"/>
      <c r="SWI278"/>
      <c r="SWJ278"/>
      <c r="SWK278"/>
      <c r="SWL278"/>
      <c r="SWM278"/>
      <c r="SWN278"/>
      <c r="SWO278"/>
      <c r="SWP278"/>
      <c r="SWQ278"/>
      <c r="SWR278"/>
      <c r="SWS278"/>
      <c r="SWT278"/>
      <c r="SWU278"/>
      <c r="SWV278"/>
      <c r="SWW278"/>
      <c r="SWX278"/>
      <c r="SWY278"/>
      <c r="SWZ278"/>
      <c r="SXA278"/>
      <c r="SXB278"/>
      <c r="SXC278"/>
      <c r="SXD278"/>
      <c r="SXE278"/>
      <c r="SXF278"/>
      <c r="SXG278"/>
      <c r="SXH278"/>
      <c r="SXI278"/>
      <c r="SXJ278"/>
      <c r="SXK278"/>
      <c r="SXL278"/>
      <c r="SXM278"/>
      <c r="SXN278"/>
      <c r="SXO278"/>
      <c r="SXP278"/>
      <c r="SXQ278"/>
      <c r="SXR278"/>
      <c r="SXS278"/>
      <c r="SXT278"/>
      <c r="SXU278"/>
      <c r="SXV278"/>
      <c r="SXW278"/>
      <c r="SXX278"/>
      <c r="SXY278"/>
      <c r="SXZ278"/>
      <c r="SYA278"/>
      <c r="SYB278"/>
      <c r="SYC278"/>
      <c r="SYD278"/>
      <c r="SYE278"/>
      <c r="SYF278"/>
      <c r="SYG278"/>
      <c r="SYH278"/>
      <c r="SYI278"/>
      <c r="SYJ278"/>
      <c r="SYK278"/>
      <c r="SYL278"/>
      <c r="SYM278"/>
      <c r="SYN278"/>
      <c r="SYO278"/>
      <c r="SYP278"/>
      <c r="SYQ278"/>
      <c r="SYR278"/>
      <c r="SYS278"/>
      <c r="SYT278"/>
      <c r="SYU278"/>
      <c r="SYV278"/>
      <c r="SYW278"/>
      <c r="SYX278"/>
      <c r="SYY278"/>
      <c r="SYZ278"/>
      <c r="SZA278"/>
      <c r="SZB278"/>
      <c r="SZC278"/>
      <c r="SZD278"/>
      <c r="SZE278"/>
      <c r="SZF278"/>
      <c r="SZG278"/>
      <c r="SZH278"/>
      <c r="SZI278"/>
      <c r="SZJ278"/>
      <c r="SZK278"/>
      <c r="SZL278"/>
      <c r="SZM278"/>
      <c r="SZN278"/>
      <c r="SZO278"/>
      <c r="SZP278"/>
      <c r="SZQ278"/>
      <c r="SZR278"/>
      <c r="SZS278"/>
      <c r="SZT278"/>
      <c r="SZU278"/>
      <c r="SZV278"/>
      <c r="SZW278"/>
      <c r="SZX278"/>
      <c r="SZY278"/>
      <c r="SZZ278"/>
      <c r="TAA278"/>
      <c r="TAB278"/>
      <c r="TAC278"/>
      <c r="TAD278"/>
      <c r="TAE278"/>
      <c r="TAF278"/>
      <c r="TAG278"/>
      <c r="TAH278"/>
      <c r="TAI278"/>
      <c r="TAJ278"/>
      <c r="TAK278"/>
      <c r="TAL278"/>
      <c r="TAM278"/>
      <c r="TAN278"/>
      <c r="TAO278"/>
      <c r="TAP278"/>
      <c r="TAQ278"/>
      <c r="TAR278"/>
      <c r="TAS278"/>
      <c r="TAT278"/>
      <c r="TAU278"/>
      <c r="TAV278"/>
      <c r="TAW278"/>
      <c r="TAX278"/>
      <c r="TAY278"/>
      <c r="TAZ278"/>
      <c r="TBA278"/>
      <c r="TBB278"/>
      <c r="TBC278"/>
      <c r="TBD278"/>
      <c r="TBE278"/>
      <c r="TBF278"/>
      <c r="TBG278"/>
      <c r="TBH278"/>
      <c r="TBI278"/>
      <c r="TBJ278"/>
      <c r="TBK278"/>
      <c r="TBL278"/>
      <c r="TBM278"/>
      <c r="TBN278"/>
      <c r="TBO278"/>
      <c r="TBP278"/>
      <c r="TBQ278"/>
      <c r="TBR278"/>
      <c r="TBS278"/>
      <c r="TBT278"/>
      <c r="TBU278"/>
      <c r="TBV278"/>
      <c r="TBW278"/>
      <c r="TBX278"/>
      <c r="TBY278"/>
      <c r="TBZ278"/>
      <c r="TCA278"/>
      <c r="TCB278"/>
      <c r="TCC278"/>
      <c r="TCD278"/>
      <c r="TCE278"/>
      <c r="TCF278"/>
      <c r="TCG278"/>
      <c r="TCH278"/>
      <c r="TCI278"/>
      <c r="TCJ278"/>
      <c r="TCK278"/>
      <c r="TCL278"/>
      <c r="TCM278"/>
      <c r="TCN278"/>
      <c r="TCO278"/>
      <c r="TCP278"/>
      <c r="TCQ278"/>
      <c r="TCR278"/>
      <c r="TCS278"/>
      <c r="TCT278"/>
      <c r="TCU278"/>
      <c r="TCV278"/>
      <c r="TCW278"/>
      <c r="TCX278"/>
      <c r="TCY278"/>
      <c r="TCZ278"/>
      <c r="TDA278"/>
      <c r="TDB278"/>
      <c r="TDC278"/>
      <c r="TDD278"/>
      <c r="TDE278"/>
      <c r="TDF278"/>
      <c r="TDG278"/>
      <c r="TDH278"/>
      <c r="TDI278"/>
      <c r="TDJ278"/>
      <c r="TDK278"/>
      <c r="TDL278"/>
      <c r="TDM278"/>
      <c r="TDN278"/>
      <c r="TDO278"/>
      <c r="TDP278"/>
      <c r="TDQ278"/>
      <c r="TDR278"/>
      <c r="TDS278"/>
      <c r="TDT278"/>
      <c r="TDU278"/>
      <c r="TDV278"/>
      <c r="TDW278"/>
      <c r="TDX278"/>
      <c r="TDY278"/>
      <c r="TDZ278"/>
      <c r="TEA278"/>
      <c r="TEB278"/>
      <c r="TEC278"/>
      <c r="TED278"/>
      <c r="TEE278"/>
      <c r="TEF278"/>
      <c r="TEG278"/>
      <c r="TEH278"/>
      <c r="TEI278"/>
      <c r="TEJ278"/>
      <c r="TEK278"/>
      <c r="TEL278"/>
      <c r="TEM278"/>
      <c r="TEN278"/>
      <c r="TEO278"/>
      <c r="TEP278"/>
      <c r="TEQ278"/>
      <c r="TER278"/>
      <c r="TES278"/>
      <c r="TET278"/>
      <c r="TEU278"/>
      <c r="TEV278"/>
      <c r="TEW278"/>
      <c r="TEX278"/>
      <c r="TEY278"/>
      <c r="TEZ278"/>
      <c r="TFA278"/>
      <c r="TFB278"/>
      <c r="TFC278"/>
      <c r="TFD278"/>
      <c r="TFE278"/>
      <c r="TFF278"/>
      <c r="TFG278"/>
      <c r="TFH278"/>
      <c r="TFI278"/>
      <c r="TFJ278"/>
      <c r="TFK278"/>
      <c r="TFL278"/>
      <c r="TFM278"/>
      <c r="TFN278"/>
      <c r="TFO278"/>
      <c r="TFP278"/>
      <c r="TFQ278"/>
      <c r="TFR278"/>
      <c r="TFS278"/>
      <c r="TFT278"/>
      <c r="TFU278"/>
      <c r="TFV278"/>
      <c r="TFW278"/>
      <c r="TFX278"/>
      <c r="TFY278"/>
      <c r="TFZ278"/>
      <c r="TGA278"/>
      <c r="TGB278"/>
      <c r="TGC278"/>
      <c r="TGD278"/>
      <c r="TGE278"/>
      <c r="TGF278"/>
      <c r="TGG278"/>
      <c r="TGH278"/>
      <c r="TGI278"/>
      <c r="TGJ278"/>
      <c r="TGK278"/>
      <c r="TGL278"/>
      <c r="TGM278"/>
      <c r="TGN278"/>
      <c r="TGO278"/>
      <c r="TGP278"/>
      <c r="TGQ278"/>
      <c r="TGR278"/>
      <c r="TGS278"/>
      <c r="TGT278"/>
      <c r="TGU278"/>
      <c r="TGV278"/>
      <c r="TGW278"/>
      <c r="TGX278"/>
      <c r="TGY278"/>
      <c r="TGZ278"/>
      <c r="THA278"/>
      <c r="THB278"/>
      <c r="THC278"/>
      <c r="THD278"/>
      <c r="THE278"/>
      <c r="THF278"/>
      <c r="THG278"/>
      <c r="THH278"/>
      <c r="THI278"/>
      <c r="THJ278"/>
      <c r="THK278"/>
      <c r="THL278"/>
      <c r="THM278"/>
      <c r="THN278"/>
      <c r="THO278"/>
      <c r="THP278"/>
      <c r="THQ278"/>
      <c r="THR278"/>
      <c r="THS278"/>
      <c r="THT278"/>
      <c r="THU278"/>
      <c r="THV278"/>
      <c r="THW278"/>
      <c r="THX278"/>
      <c r="THY278"/>
      <c r="THZ278"/>
      <c r="TIA278"/>
      <c r="TIB278"/>
      <c r="TIC278"/>
      <c r="TID278"/>
      <c r="TIE278"/>
      <c r="TIF278"/>
      <c r="TIG278"/>
      <c r="TIH278"/>
      <c r="TII278"/>
      <c r="TIJ278"/>
      <c r="TIK278"/>
      <c r="TIL278"/>
      <c r="TIM278"/>
      <c r="TIN278"/>
      <c r="TIO278"/>
      <c r="TIP278"/>
      <c r="TIQ278"/>
      <c r="TIR278"/>
      <c r="TIS278"/>
      <c r="TIT278"/>
      <c r="TIU278"/>
      <c r="TIV278"/>
      <c r="TIW278"/>
      <c r="TIX278"/>
      <c r="TIY278"/>
      <c r="TIZ278"/>
      <c r="TJA278"/>
      <c r="TJB278"/>
      <c r="TJC278"/>
      <c r="TJD278"/>
      <c r="TJE278"/>
      <c r="TJF278"/>
      <c r="TJG278"/>
      <c r="TJH278"/>
      <c r="TJI278"/>
      <c r="TJJ278"/>
      <c r="TJK278"/>
      <c r="TJL278"/>
      <c r="TJM278"/>
      <c r="TJN278"/>
      <c r="TJO278"/>
      <c r="TJP278"/>
      <c r="TJQ278"/>
      <c r="TJR278"/>
      <c r="TJS278"/>
      <c r="TJT278"/>
      <c r="TJU278"/>
      <c r="TJV278"/>
      <c r="TJW278"/>
      <c r="TJX278"/>
      <c r="TJY278"/>
      <c r="TJZ278"/>
      <c r="TKA278"/>
      <c r="TKB278"/>
      <c r="TKC278"/>
      <c r="TKD278"/>
      <c r="TKE278"/>
      <c r="TKF278"/>
      <c r="TKG278"/>
      <c r="TKH278"/>
      <c r="TKI278"/>
      <c r="TKJ278"/>
      <c r="TKK278"/>
      <c r="TKL278"/>
      <c r="TKM278"/>
      <c r="TKN278"/>
      <c r="TKO278"/>
      <c r="TKP278"/>
      <c r="TKQ278"/>
      <c r="TKR278"/>
      <c r="TKS278"/>
      <c r="TKT278"/>
      <c r="TKU278"/>
      <c r="TKV278"/>
      <c r="TKW278"/>
      <c r="TKX278"/>
      <c r="TKY278"/>
      <c r="TKZ278"/>
      <c r="TLA278"/>
      <c r="TLB278"/>
      <c r="TLC278"/>
      <c r="TLD278"/>
      <c r="TLE278"/>
      <c r="TLF278"/>
      <c r="TLG278"/>
      <c r="TLH278"/>
      <c r="TLI278"/>
      <c r="TLJ278"/>
      <c r="TLK278"/>
      <c r="TLL278"/>
      <c r="TLM278"/>
      <c r="TLN278"/>
      <c r="TLO278"/>
      <c r="TLP278"/>
      <c r="TLQ278"/>
      <c r="TLR278"/>
      <c r="TLS278"/>
      <c r="TLT278"/>
      <c r="TLU278"/>
      <c r="TLV278"/>
      <c r="TLW278"/>
      <c r="TLX278"/>
      <c r="TLY278"/>
      <c r="TLZ278"/>
      <c r="TMA278"/>
      <c r="TMB278"/>
      <c r="TMC278"/>
      <c r="TMD278"/>
      <c r="TME278"/>
      <c r="TMF278"/>
      <c r="TMG278"/>
      <c r="TMH278"/>
      <c r="TMI278"/>
      <c r="TMJ278"/>
      <c r="TMK278"/>
      <c r="TML278"/>
      <c r="TMM278"/>
      <c r="TMN278"/>
      <c r="TMO278"/>
      <c r="TMP278"/>
      <c r="TMQ278"/>
      <c r="TMR278"/>
      <c r="TMS278"/>
      <c r="TMT278"/>
      <c r="TMU278"/>
      <c r="TMV278"/>
      <c r="TMW278"/>
      <c r="TMX278"/>
      <c r="TMY278"/>
      <c r="TMZ278"/>
      <c r="TNA278"/>
      <c r="TNB278"/>
      <c r="TNC278"/>
      <c r="TND278"/>
      <c r="TNE278"/>
      <c r="TNF278"/>
      <c r="TNG278"/>
      <c r="TNH278"/>
      <c r="TNI278"/>
      <c r="TNJ278"/>
      <c r="TNK278"/>
      <c r="TNL278"/>
      <c r="TNM278"/>
      <c r="TNN278"/>
      <c r="TNO278"/>
      <c r="TNP278"/>
      <c r="TNQ278"/>
      <c r="TNR278"/>
      <c r="TNS278"/>
      <c r="TNT278"/>
      <c r="TNU278"/>
      <c r="TNV278"/>
      <c r="TNW278"/>
      <c r="TNX278"/>
      <c r="TNY278"/>
      <c r="TNZ278"/>
      <c r="TOA278"/>
      <c r="TOB278"/>
      <c r="TOC278"/>
      <c r="TOD278"/>
      <c r="TOE278"/>
      <c r="TOF278"/>
      <c r="TOG278"/>
      <c r="TOH278"/>
      <c r="TOI278"/>
      <c r="TOJ278"/>
      <c r="TOK278"/>
      <c r="TOL278"/>
      <c r="TOM278"/>
      <c r="TON278"/>
      <c r="TOO278"/>
      <c r="TOP278"/>
      <c r="TOQ278"/>
      <c r="TOR278"/>
      <c r="TOS278"/>
      <c r="TOT278"/>
      <c r="TOU278"/>
      <c r="TOV278"/>
      <c r="TOW278"/>
      <c r="TOX278"/>
      <c r="TOY278"/>
      <c r="TOZ278"/>
      <c r="TPA278"/>
      <c r="TPB278"/>
      <c r="TPC278"/>
      <c r="TPD278"/>
      <c r="TPE278"/>
      <c r="TPF278"/>
      <c r="TPG278"/>
      <c r="TPH278"/>
      <c r="TPI278"/>
      <c r="TPJ278"/>
      <c r="TPK278"/>
      <c r="TPL278"/>
      <c r="TPM278"/>
      <c r="TPN278"/>
      <c r="TPO278"/>
      <c r="TPP278"/>
      <c r="TPQ278"/>
      <c r="TPR278"/>
      <c r="TPS278"/>
      <c r="TPT278"/>
      <c r="TPU278"/>
      <c r="TPV278"/>
      <c r="TPW278"/>
      <c r="TPX278"/>
      <c r="TPY278"/>
      <c r="TPZ278"/>
      <c r="TQA278"/>
      <c r="TQB278"/>
      <c r="TQC278"/>
      <c r="TQD278"/>
      <c r="TQE278"/>
      <c r="TQF278"/>
      <c r="TQG278"/>
      <c r="TQH278"/>
      <c r="TQI278"/>
      <c r="TQJ278"/>
      <c r="TQK278"/>
      <c r="TQL278"/>
      <c r="TQM278"/>
      <c r="TQN278"/>
      <c r="TQO278"/>
      <c r="TQP278"/>
      <c r="TQQ278"/>
      <c r="TQR278"/>
      <c r="TQS278"/>
      <c r="TQT278"/>
      <c r="TQU278"/>
      <c r="TQV278"/>
      <c r="TQW278"/>
      <c r="TQX278"/>
      <c r="TQY278"/>
      <c r="TQZ278"/>
      <c r="TRA278"/>
      <c r="TRB278"/>
      <c r="TRC278"/>
      <c r="TRD278"/>
      <c r="TRE278"/>
      <c r="TRF278"/>
      <c r="TRG278"/>
      <c r="TRH278"/>
      <c r="TRI278"/>
      <c r="TRJ278"/>
      <c r="TRK278"/>
      <c r="TRL278"/>
      <c r="TRM278"/>
      <c r="TRN278"/>
      <c r="TRO278"/>
      <c r="TRP278"/>
      <c r="TRQ278"/>
      <c r="TRR278"/>
      <c r="TRS278"/>
      <c r="TRT278"/>
      <c r="TRU278"/>
      <c r="TRV278"/>
      <c r="TRW278"/>
      <c r="TRX278"/>
      <c r="TRY278"/>
      <c r="TRZ278"/>
      <c r="TSA278"/>
      <c r="TSB278"/>
      <c r="TSC278"/>
      <c r="TSD278"/>
      <c r="TSE278"/>
      <c r="TSF278"/>
      <c r="TSG278"/>
      <c r="TSH278"/>
      <c r="TSI278"/>
      <c r="TSJ278"/>
      <c r="TSK278"/>
      <c r="TSL278"/>
      <c r="TSM278"/>
      <c r="TSN278"/>
      <c r="TSO278"/>
      <c r="TSP278"/>
      <c r="TSQ278"/>
      <c r="TSR278"/>
      <c r="TSS278"/>
      <c r="TST278"/>
      <c r="TSU278"/>
      <c r="TSV278"/>
      <c r="TSW278"/>
      <c r="TSX278"/>
      <c r="TSY278"/>
      <c r="TSZ278"/>
      <c r="TTA278"/>
      <c r="TTB278"/>
      <c r="TTC278"/>
      <c r="TTD278"/>
      <c r="TTE278"/>
      <c r="TTF278"/>
      <c r="TTG278"/>
      <c r="TTH278"/>
      <c r="TTI278"/>
      <c r="TTJ278"/>
      <c r="TTK278"/>
      <c r="TTL278"/>
      <c r="TTM278"/>
      <c r="TTN278"/>
      <c r="TTO278"/>
      <c r="TTP278"/>
      <c r="TTQ278"/>
      <c r="TTR278"/>
      <c r="TTS278"/>
      <c r="TTT278"/>
      <c r="TTU278"/>
      <c r="TTV278"/>
      <c r="TTW278"/>
      <c r="TTX278"/>
      <c r="TTY278"/>
      <c r="TTZ278"/>
      <c r="TUA278"/>
      <c r="TUB278"/>
      <c r="TUC278"/>
      <c r="TUD278"/>
      <c r="TUE278"/>
      <c r="TUF278"/>
      <c r="TUG278"/>
      <c r="TUH278"/>
      <c r="TUI278"/>
      <c r="TUJ278"/>
      <c r="TUK278"/>
      <c r="TUL278"/>
      <c r="TUM278"/>
      <c r="TUN278"/>
      <c r="TUO278"/>
      <c r="TUP278"/>
      <c r="TUQ278"/>
      <c r="TUR278"/>
      <c r="TUS278"/>
      <c r="TUT278"/>
      <c r="TUU278"/>
      <c r="TUV278"/>
      <c r="TUW278"/>
      <c r="TUX278"/>
      <c r="TUY278"/>
      <c r="TUZ278"/>
      <c r="TVA278"/>
      <c r="TVB278"/>
      <c r="TVC278"/>
      <c r="TVD278"/>
      <c r="TVE278"/>
      <c r="TVF278"/>
      <c r="TVG278"/>
      <c r="TVH278"/>
      <c r="TVI278"/>
      <c r="TVJ278"/>
      <c r="TVK278"/>
      <c r="TVL278"/>
      <c r="TVM278"/>
      <c r="TVN278"/>
      <c r="TVO278"/>
      <c r="TVP278"/>
      <c r="TVQ278"/>
      <c r="TVR278"/>
      <c r="TVS278"/>
      <c r="TVT278"/>
      <c r="TVU278"/>
      <c r="TVV278"/>
      <c r="TVW278"/>
      <c r="TVX278"/>
      <c r="TVY278"/>
      <c r="TVZ278"/>
      <c r="TWA278"/>
      <c r="TWB278"/>
      <c r="TWC278"/>
      <c r="TWD278"/>
      <c r="TWE278"/>
      <c r="TWF278"/>
      <c r="TWG278"/>
      <c r="TWH278"/>
      <c r="TWI278"/>
      <c r="TWJ278"/>
      <c r="TWK278"/>
      <c r="TWL278"/>
      <c r="TWM278"/>
      <c r="TWN278"/>
      <c r="TWO278"/>
      <c r="TWP278"/>
      <c r="TWQ278"/>
      <c r="TWR278"/>
      <c r="TWS278"/>
      <c r="TWT278"/>
      <c r="TWU278"/>
      <c r="TWV278"/>
      <c r="TWW278"/>
      <c r="TWX278"/>
      <c r="TWY278"/>
      <c r="TWZ278"/>
      <c r="TXA278"/>
      <c r="TXB278"/>
      <c r="TXC278"/>
      <c r="TXD278"/>
      <c r="TXE278"/>
      <c r="TXF278"/>
      <c r="TXG278"/>
      <c r="TXH278"/>
      <c r="TXI278"/>
      <c r="TXJ278"/>
      <c r="TXK278"/>
      <c r="TXL278"/>
      <c r="TXM278"/>
      <c r="TXN278"/>
      <c r="TXO278"/>
      <c r="TXP278"/>
      <c r="TXQ278"/>
      <c r="TXR278"/>
      <c r="TXS278"/>
      <c r="TXT278"/>
      <c r="TXU278"/>
      <c r="TXV278"/>
      <c r="TXW278"/>
      <c r="TXX278"/>
      <c r="TXY278"/>
      <c r="TXZ278"/>
      <c r="TYA278"/>
      <c r="TYB278"/>
      <c r="TYC278"/>
      <c r="TYD278"/>
      <c r="TYE278"/>
      <c r="TYF278"/>
      <c r="TYG278"/>
      <c r="TYH278"/>
      <c r="TYI278"/>
      <c r="TYJ278"/>
      <c r="TYK278"/>
      <c r="TYL278"/>
      <c r="TYM278"/>
      <c r="TYN278"/>
      <c r="TYO278"/>
      <c r="TYP278"/>
      <c r="TYQ278"/>
      <c r="TYR278"/>
      <c r="TYS278"/>
      <c r="TYT278"/>
      <c r="TYU278"/>
      <c r="TYV278"/>
      <c r="TYW278"/>
      <c r="TYX278"/>
      <c r="TYY278"/>
      <c r="TYZ278"/>
      <c r="TZA278"/>
      <c r="TZB278"/>
      <c r="TZC278"/>
      <c r="TZD278"/>
      <c r="TZE278"/>
      <c r="TZF278"/>
      <c r="TZG278"/>
      <c r="TZH278"/>
      <c r="TZI278"/>
      <c r="TZJ278"/>
      <c r="TZK278"/>
      <c r="TZL278"/>
      <c r="TZM278"/>
      <c r="TZN278"/>
      <c r="TZO278"/>
      <c r="TZP278"/>
      <c r="TZQ278"/>
      <c r="TZR278"/>
      <c r="TZS278"/>
      <c r="TZT278"/>
      <c r="TZU278"/>
      <c r="TZV278"/>
      <c r="TZW278"/>
      <c r="TZX278"/>
      <c r="TZY278"/>
      <c r="TZZ278"/>
      <c r="UAA278"/>
      <c r="UAB278"/>
      <c r="UAC278"/>
      <c r="UAD278"/>
      <c r="UAE278"/>
      <c r="UAF278"/>
      <c r="UAG278"/>
      <c r="UAH278"/>
      <c r="UAI278"/>
      <c r="UAJ278"/>
      <c r="UAK278"/>
      <c r="UAL278"/>
      <c r="UAM278"/>
      <c r="UAN278"/>
      <c r="UAO278"/>
      <c r="UAP278"/>
      <c r="UAQ278"/>
      <c r="UAR278"/>
      <c r="UAS278"/>
      <c r="UAT278"/>
      <c r="UAU278"/>
      <c r="UAV278"/>
      <c r="UAW278"/>
      <c r="UAX278"/>
      <c r="UAY278"/>
      <c r="UAZ278"/>
      <c r="UBA278"/>
      <c r="UBB278"/>
      <c r="UBC278"/>
      <c r="UBD278"/>
      <c r="UBE278"/>
      <c r="UBF278"/>
      <c r="UBG278"/>
      <c r="UBH278"/>
      <c r="UBI278"/>
      <c r="UBJ278"/>
      <c r="UBK278"/>
      <c r="UBL278"/>
      <c r="UBM278"/>
      <c r="UBN278"/>
      <c r="UBO278"/>
      <c r="UBP278"/>
      <c r="UBQ278"/>
      <c r="UBR278"/>
      <c r="UBS278"/>
      <c r="UBT278"/>
      <c r="UBU278"/>
      <c r="UBV278"/>
      <c r="UBW278"/>
      <c r="UBX278"/>
      <c r="UBY278"/>
      <c r="UBZ278"/>
      <c r="UCA278"/>
      <c r="UCB278"/>
      <c r="UCC278"/>
      <c r="UCD278"/>
      <c r="UCE278"/>
      <c r="UCF278"/>
      <c r="UCG278"/>
      <c r="UCH278"/>
      <c r="UCI278"/>
      <c r="UCJ278"/>
      <c r="UCK278"/>
      <c r="UCL278"/>
      <c r="UCM278"/>
      <c r="UCN278"/>
      <c r="UCO278"/>
      <c r="UCP278"/>
      <c r="UCQ278"/>
      <c r="UCR278"/>
      <c r="UCS278"/>
      <c r="UCT278"/>
      <c r="UCU278"/>
      <c r="UCV278"/>
      <c r="UCW278"/>
      <c r="UCX278"/>
      <c r="UCY278"/>
      <c r="UCZ278"/>
      <c r="UDA278"/>
      <c r="UDB278"/>
      <c r="UDC278"/>
      <c r="UDD278"/>
      <c r="UDE278"/>
      <c r="UDF278"/>
      <c r="UDG278"/>
      <c r="UDH278"/>
      <c r="UDI278"/>
      <c r="UDJ278"/>
      <c r="UDK278"/>
      <c r="UDL278"/>
      <c r="UDM278"/>
      <c r="UDN278"/>
      <c r="UDO278"/>
      <c r="UDP278"/>
      <c r="UDQ278"/>
      <c r="UDR278"/>
      <c r="UDS278"/>
      <c r="UDT278"/>
      <c r="UDU278"/>
      <c r="UDV278"/>
      <c r="UDW278"/>
      <c r="UDX278"/>
      <c r="UDY278"/>
      <c r="UDZ278"/>
      <c r="UEA278"/>
      <c r="UEB278"/>
      <c r="UEC278"/>
      <c r="UED278"/>
      <c r="UEE278"/>
      <c r="UEF278"/>
      <c r="UEG278"/>
      <c r="UEH278"/>
      <c r="UEI278"/>
      <c r="UEJ278"/>
      <c r="UEK278"/>
      <c r="UEL278"/>
      <c r="UEM278"/>
      <c r="UEN278"/>
      <c r="UEO278"/>
      <c r="UEP278"/>
      <c r="UEQ278"/>
      <c r="UER278"/>
      <c r="UES278"/>
      <c r="UET278"/>
      <c r="UEU278"/>
      <c r="UEV278"/>
      <c r="UEW278"/>
      <c r="UEX278"/>
      <c r="UEY278"/>
      <c r="UEZ278"/>
      <c r="UFA278"/>
      <c r="UFB278"/>
      <c r="UFC278"/>
      <c r="UFD278"/>
      <c r="UFE278"/>
      <c r="UFF278"/>
      <c r="UFG278"/>
      <c r="UFH278"/>
      <c r="UFI278"/>
      <c r="UFJ278"/>
      <c r="UFK278"/>
      <c r="UFL278"/>
      <c r="UFM278"/>
      <c r="UFN278"/>
      <c r="UFO278"/>
      <c r="UFP278"/>
      <c r="UFQ278"/>
      <c r="UFR278"/>
      <c r="UFS278"/>
      <c r="UFT278"/>
      <c r="UFU278"/>
      <c r="UFV278"/>
      <c r="UFW278"/>
      <c r="UFX278"/>
      <c r="UFY278"/>
      <c r="UFZ278"/>
      <c r="UGA278"/>
      <c r="UGB278"/>
      <c r="UGC278"/>
      <c r="UGD278"/>
      <c r="UGE278"/>
      <c r="UGF278"/>
      <c r="UGG278"/>
      <c r="UGH278"/>
      <c r="UGI278"/>
      <c r="UGJ278"/>
      <c r="UGK278"/>
      <c r="UGL278"/>
      <c r="UGM278"/>
      <c r="UGN278"/>
      <c r="UGO278"/>
      <c r="UGP278"/>
      <c r="UGQ278"/>
      <c r="UGR278"/>
      <c r="UGS278"/>
      <c r="UGT278"/>
      <c r="UGU278"/>
      <c r="UGV278"/>
      <c r="UGW278"/>
      <c r="UGX278"/>
      <c r="UGY278"/>
      <c r="UGZ278"/>
      <c r="UHA278"/>
      <c r="UHB278"/>
      <c r="UHC278"/>
      <c r="UHD278"/>
      <c r="UHE278"/>
      <c r="UHF278"/>
      <c r="UHG278"/>
      <c r="UHH278"/>
      <c r="UHI278"/>
      <c r="UHJ278"/>
      <c r="UHK278"/>
      <c r="UHL278"/>
      <c r="UHM278"/>
      <c r="UHN278"/>
      <c r="UHO278"/>
      <c r="UHP278"/>
      <c r="UHQ278"/>
      <c r="UHR278"/>
      <c r="UHS278"/>
      <c r="UHT278"/>
      <c r="UHU278"/>
      <c r="UHV278"/>
      <c r="UHW278"/>
      <c r="UHX278"/>
      <c r="UHY278"/>
      <c r="UHZ278"/>
      <c r="UIA278"/>
      <c r="UIB278"/>
      <c r="UIC278"/>
      <c r="UID278"/>
      <c r="UIE278"/>
      <c r="UIF278"/>
      <c r="UIG278"/>
      <c r="UIH278"/>
      <c r="UII278"/>
      <c r="UIJ278"/>
      <c r="UIK278"/>
      <c r="UIL278"/>
      <c r="UIM278"/>
      <c r="UIN278"/>
      <c r="UIO278"/>
      <c r="UIP278"/>
      <c r="UIQ278"/>
      <c r="UIR278"/>
      <c r="UIS278"/>
      <c r="UIT278"/>
      <c r="UIU278"/>
      <c r="UIV278"/>
      <c r="UIW278"/>
      <c r="UIX278"/>
      <c r="UIY278"/>
      <c r="UIZ278"/>
      <c r="UJA278"/>
      <c r="UJB278"/>
      <c r="UJC278"/>
      <c r="UJD278"/>
      <c r="UJE278"/>
      <c r="UJF278"/>
      <c r="UJG278"/>
      <c r="UJH278"/>
      <c r="UJI278"/>
      <c r="UJJ278"/>
      <c r="UJK278"/>
      <c r="UJL278"/>
      <c r="UJM278"/>
      <c r="UJN278"/>
      <c r="UJO278"/>
      <c r="UJP278"/>
      <c r="UJQ278"/>
      <c r="UJR278"/>
      <c r="UJS278"/>
      <c r="UJT278"/>
      <c r="UJU278"/>
      <c r="UJV278"/>
      <c r="UJW278"/>
      <c r="UJX278"/>
      <c r="UJY278"/>
      <c r="UJZ278"/>
      <c r="UKA278"/>
      <c r="UKB278"/>
      <c r="UKC278"/>
      <c r="UKD278"/>
      <c r="UKE278"/>
      <c r="UKF278"/>
      <c r="UKG278"/>
      <c r="UKH278"/>
      <c r="UKI278"/>
      <c r="UKJ278"/>
      <c r="UKK278"/>
      <c r="UKL278"/>
      <c r="UKM278"/>
      <c r="UKN278"/>
      <c r="UKO278"/>
      <c r="UKP278"/>
      <c r="UKQ278"/>
      <c r="UKR278"/>
      <c r="UKS278"/>
      <c r="UKT278"/>
      <c r="UKU278"/>
      <c r="UKV278"/>
      <c r="UKW278"/>
      <c r="UKX278"/>
      <c r="UKY278"/>
      <c r="UKZ278"/>
      <c r="ULA278"/>
      <c r="ULB278"/>
      <c r="ULC278"/>
      <c r="ULD278"/>
      <c r="ULE278"/>
      <c r="ULF278"/>
      <c r="ULG278"/>
      <c r="ULH278"/>
      <c r="ULI278"/>
      <c r="ULJ278"/>
      <c r="ULK278"/>
      <c r="ULL278"/>
      <c r="ULM278"/>
      <c r="ULN278"/>
      <c r="ULO278"/>
      <c r="ULP278"/>
      <c r="ULQ278"/>
      <c r="ULR278"/>
      <c r="ULS278"/>
      <c r="ULT278"/>
      <c r="ULU278"/>
      <c r="ULV278"/>
      <c r="ULW278"/>
      <c r="ULX278"/>
      <c r="ULY278"/>
      <c r="ULZ278"/>
      <c r="UMA278"/>
      <c r="UMB278"/>
      <c r="UMC278"/>
      <c r="UMD278"/>
      <c r="UME278"/>
      <c r="UMF278"/>
      <c r="UMG278"/>
      <c r="UMH278"/>
      <c r="UMI278"/>
      <c r="UMJ278"/>
      <c r="UMK278"/>
      <c r="UML278"/>
      <c r="UMM278"/>
      <c r="UMN278"/>
      <c r="UMO278"/>
      <c r="UMP278"/>
      <c r="UMQ278"/>
      <c r="UMR278"/>
      <c r="UMS278"/>
      <c r="UMT278"/>
      <c r="UMU278"/>
      <c r="UMV278"/>
      <c r="UMW278"/>
      <c r="UMX278"/>
      <c r="UMY278"/>
      <c r="UMZ278"/>
      <c r="UNA278"/>
      <c r="UNB278"/>
      <c r="UNC278"/>
      <c r="UND278"/>
      <c r="UNE278"/>
      <c r="UNF278"/>
      <c r="UNG278"/>
      <c r="UNH278"/>
      <c r="UNI278"/>
      <c r="UNJ278"/>
      <c r="UNK278"/>
      <c r="UNL278"/>
      <c r="UNM278"/>
      <c r="UNN278"/>
      <c r="UNO278"/>
      <c r="UNP278"/>
      <c r="UNQ278"/>
      <c r="UNR278"/>
      <c r="UNS278"/>
      <c r="UNT278"/>
      <c r="UNU278"/>
      <c r="UNV278"/>
      <c r="UNW278"/>
      <c r="UNX278"/>
      <c r="UNY278"/>
      <c r="UNZ278"/>
      <c r="UOA278"/>
      <c r="UOB278"/>
      <c r="UOC278"/>
      <c r="UOD278"/>
      <c r="UOE278"/>
      <c r="UOF278"/>
      <c r="UOG278"/>
      <c r="UOH278"/>
      <c r="UOI278"/>
      <c r="UOJ278"/>
      <c r="UOK278"/>
      <c r="UOL278"/>
      <c r="UOM278"/>
      <c r="UON278"/>
      <c r="UOO278"/>
      <c r="UOP278"/>
      <c r="UOQ278"/>
      <c r="UOR278"/>
      <c r="UOS278"/>
      <c r="UOT278"/>
      <c r="UOU278"/>
      <c r="UOV278"/>
      <c r="UOW278"/>
      <c r="UOX278"/>
      <c r="UOY278"/>
      <c r="UOZ278"/>
      <c r="UPA278"/>
      <c r="UPB278"/>
      <c r="UPC278"/>
      <c r="UPD278"/>
      <c r="UPE278"/>
      <c r="UPF278"/>
      <c r="UPG278"/>
      <c r="UPH278"/>
      <c r="UPI278"/>
      <c r="UPJ278"/>
      <c r="UPK278"/>
      <c r="UPL278"/>
      <c r="UPM278"/>
      <c r="UPN278"/>
      <c r="UPO278"/>
      <c r="UPP278"/>
      <c r="UPQ278"/>
      <c r="UPR278"/>
      <c r="UPS278"/>
      <c r="UPT278"/>
      <c r="UPU278"/>
      <c r="UPV278"/>
      <c r="UPW278"/>
      <c r="UPX278"/>
      <c r="UPY278"/>
      <c r="UPZ278"/>
      <c r="UQA278"/>
      <c r="UQB278"/>
      <c r="UQC278"/>
      <c r="UQD278"/>
      <c r="UQE278"/>
      <c r="UQF278"/>
      <c r="UQG278"/>
      <c r="UQH278"/>
      <c r="UQI278"/>
      <c r="UQJ278"/>
      <c r="UQK278"/>
      <c r="UQL278"/>
      <c r="UQM278"/>
      <c r="UQN278"/>
      <c r="UQO278"/>
      <c r="UQP278"/>
      <c r="UQQ278"/>
      <c r="UQR278"/>
      <c r="UQS278"/>
      <c r="UQT278"/>
      <c r="UQU278"/>
      <c r="UQV278"/>
      <c r="UQW278"/>
      <c r="UQX278"/>
      <c r="UQY278"/>
      <c r="UQZ278"/>
      <c r="URA278"/>
      <c r="URB278"/>
      <c r="URC278"/>
      <c r="URD278"/>
      <c r="URE278"/>
      <c r="URF278"/>
      <c r="URG278"/>
      <c r="URH278"/>
      <c r="URI278"/>
      <c r="URJ278"/>
      <c r="URK278"/>
      <c r="URL278"/>
      <c r="URM278"/>
      <c r="URN278"/>
      <c r="URO278"/>
      <c r="URP278"/>
      <c r="URQ278"/>
      <c r="URR278"/>
      <c r="URS278"/>
      <c r="URT278"/>
      <c r="URU278"/>
      <c r="URV278"/>
      <c r="URW278"/>
      <c r="URX278"/>
      <c r="URY278"/>
      <c r="URZ278"/>
      <c r="USA278"/>
      <c r="USB278"/>
      <c r="USC278"/>
      <c r="USD278"/>
      <c r="USE278"/>
      <c r="USF278"/>
      <c r="USG278"/>
      <c r="USH278"/>
      <c r="USI278"/>
      <c r="USJ278"/>
      <c r="USK278"/>
      <c r="USL278"/>
      <c r="USM278"/>
      <c r="USN278"/>
      <c r="USO278"/>
      <c r="USP278"/>
      <c r="USQ278"/>
      <c r="USR278"/>
      <c r="USS278"/>
      <c r="UST278"/>
      <c r="USU278"/>
      <c r="USV278"/>
      <c r="USW278"/>
      <c r="USX278"/>
      <c r="USY278"/>
      <c r="USZ278"/>
      <c r="UTA278"/>
      <c r="UTB278"/>
      <c r="UTC278"/>
      <c r="UTD278"/>
      <c r="UTE278"/>
      <c r="UTF278"/>
      <c r="UTG278"/>
      <c r="UTH278"/>
      <c r="UTI278"/>
      <c r="UTJ278"/>
      <c r="UTK278"/>
      <c r="UTL278"/>
      <c r="UTM278"/>
      <c r="UTN278"/>
      <c r="UTO278"/>
      <c r="UTP278"/>
      <c r="UTQ278"/>
      <c r="UTR278"/>
      <c r="UTS278"/>
      <c r="UTT278"/>
      <c r="UTU278"/>
      <c r="UTV278"/>
      <c r="UTW278"/>
      <c r="UTX278"/>
      <c r="UTY278"/>
      <c r="UTZ278"/>
      <c r="UUA278"/>
      <c r="UUB278"/>
      <c r="UUC278"/>
      <c r="UUD278"/>
      <c r="UUE278"/>
      <c r="UUF278"/>
      <c r="UUG278"/>
      <c r="UUH278"/>
      <c r="UUI278"/>
      <c r="UUJ278"/>
      <c r="UUK278"/>
      <c r="UUL278"/>
      <c r="UUM278"/>
      <c r="UUN278"/>
      <c r="UUO278"/>
      <c r="UUP278"/>
      <c r="UUQ278"/>
      <c r="UUR278"/>
      <c r="UUS278"/>
      <c r="UUT278"/>
      <c r="UUU278"/>
      <c r="UUV278"/>
      <c r="UUW278"/>
      <c r="UUX278"/>
      <c r="UUY278"/>
      <c r="UUZ278"/>
      <c r="UVA278"/>
      <c r="UVB278"/>
      <c r="UVC278"/>
      <c r="UVD278"/>
      <c r="UVE278"/>
      <c r="UVF278"/>
      <c r="UVG278"/>
      <c r="UVH278"/>
      <c r="UVI278"/>
      <c r="UVJ278"/>
      <c r="UVK278"/>
      <c r="UVL278"/>
      <c r="UVM278"/>
      <c r="UVN278"/>
      <c r="UVO278"/>
      <c r="UVP278"/>
      <c r="UVQ278"/>
      <c r="UVR278"/>
      <c r="UVS278"/>
      <c r="UVT278"/>
      <c r="UVU278"/>
      <c r="UVV278"/>
      <c r="UVW278"/>
      <c r="UVX278"/>
      <c r="UVY278"/>
      <c r="UVZ278"/>
      <c r="UWA278"/>
      <c r="UWB278"/>
      <c r="UWC278"/>
      <c r="UWD278"/>
      <c r="UWE278"/>
      <c r="UWF278"/>
      <c r="UWG278"/>
      <c r="UWH278"/>
      <c r="UWI278"/>
      <c r="UWJ278"/>
      <c r="UWK278"/>
      <c r="UWL278"/>
      <c r="UWM278"/>
      <c r="UWN278"/>
      <c r="UWO278"/>
      <c r="UWP278"/>
      <c r="UWQ278"/>
      <c r="UWR278"/>
      <c r="UWS278"/>
      <c r="UWT278"/>
      <c r="UWU278"/>
      <c r="UWV278"/>
      <c r="UWW278"/>
      <c r="UWX278"/>
      <c r="UWY278"/>
      <c r="UWZ278"/>
      <c r="UXA278"/>
      <c r="UXB278"/>
      <c r="UXC278"/>
      <c r="UXD278"/>
      <c r="UXE278"/>
      <c r="UXF278"/>
      <c r="UXG278"/>
      <c r="UXH278"/>
      <c r="UXI278"/>
      <c r="UXJ278"/>
      <c r="UXK278"/>
      <c r="UXL278"/>
      <c r="UXM278"/>
      <c r="UXN278"/>
      <c r="UXO278"/>
      <c r="UXP278"/>
      <c r="UXQ278"/>
      <c r="UXR278"/>
      <c r="UXS278"/>
      <c r="UXT278"/>
      <c r="UXU278"/>
      <c r="UXV278"/>
      <c r="UXW278"/>
      <c r="UXX278"/>
      <c r="UXY278"/>
      <c r="UXZ278"/>
      <c r="UYA278"/>
      <c r="UYB278"/>
      <c r="UYC278"/>
      <c r="UYD278"/>
      <c r="UYE278"/>
      <c r="UYF278"/>
      <c r="UYG278"/>
      <c r="UYH278"/>
      <c r="UYI278"/>
      <c r="UYJ278"/>
      <c r="UYK278"/>
      <c r="UYL278"/>
      <c r="UYM278"/>
      <c r="UYN278"/>
      <c r="UYO278"/>
      <c r="UYP278"/>
      <c r="UYQ278"/>
      <c r="UYR278"/>
      <c r="UYS278"/>
      <c r="UYT278"/>
      <c r="UYU278"/>
      <c r="UYV278"/>
      <c r="UYW278"/>
      <c r="UYX278"/>
      <c r="UYY278"/>
      <c r="UYZ278"/>
      <c r="UZA278"/>
      <c r="UZB278"/>
      <c r="UZC278"/>
      <c r="UZD278"/>
      <c r="UZE278"/>
      <c r="UZF278"/>
      <c r="UZG278"/>
      <c r="UZH278"/>
      <c r="UZI278"/>
      <c r="UZJ278"/>
      <c r="UZK278"/>
      <c r="UZL278"/>
      <c r="UZM278"/>
      <c r="UZN278"/>
      <c r="UZO278"/>
      <c r="UZP278"/>
      <c r="UZQ278"/>
      <c r="UZR278"/>
      <c r="UZS278"/>
      <c r="UZT278"/>
      <c r="UZU278"/>
      <c r="UZV278"/>
      <c r="UZW278"/>
      <c r="UZX278"/>
      <c r="UZY278"/>
      <c r="UZZ278"/>
      <c r="VAA278"/>
      <c r="VAB278"/>
      <c r="VAC278"/>
      <c r="VAD278"/>
      <c r="VAE278"/>
      <c r="VAF278"/>
      <c r="VAG278"/>
      <c r="VAH278"/>
      <c r="VAI278"/>
      <c r="VAJ278"/>
      <c r="VAK278"/>
      <c r="VAL278"/>
      <c r="VAM278"/>
      <c r="VAN278"/>
      <c r="VAO278"/>
      <c r="VAP278"/>
      <c r="VAQ278"/>
      <c r="VAR278"/>
      <c r="VAS278"/>
      <c r="VAT278"/>
      <c r="VAU278"/>
      <c r="VAV278"/>
      <c r="VAW278"/>
      <c r="VAX278"/>
      <c r="VAY278"/>
      <c r="VAZ278"/>
      <c r="VBA278"/>
      <c r="VBB278"/>
      <c r="VBC278"/>
      <c r="VBD278"/>
      <c r="VBE278"/>
      <c r="VBF278"/>
      <c r="VBG278"/>
      <c r="VBH278"/>
      <c r="VBI278"/>
      <c r="VBJ278"/>
      <c r="VBK278"/>
      <c r="VBL278"/>
      <c r="VBM278"/>
      <c r="VBN278"/>
      <c r="VBO278"/>
      <c r="VBP278"/>
      <c r="VBQ278"/>
      <c r="VBR278"/>
      <c r="VBS278"/>
      <c r="VBT278"/>
      <c r="VBU278"/>
      <c r="VBV278"/>
      <c r="VBW278"/>
      <c r="VBX278"/>
      <c r="VBY278"/>
      <c r="VBZ278"/>
      <c r="VCA278"/>
      <c r="VCB278"/>
      <c r="VCC278"/>
      <c r="VCD278"/>
      <c r="VCE278"/>
      <c r="VCF278"/>
      <c r="VCG278"/>
      <c r="VCH278"/>
      <c r="VCI278"/>
      <c r="VCJ278"/>
      <c r="VCK278"/>
      <c r="VCL278"/>
      <c r="VCM278"/>
      <c r="VCN278"/>
      <c r="VCO278"/>
      <c r="VCP278"/>
      <c r="VCQ278"/>
      <c r="VCR278"/>
      <c r="VCS278"/>
      <c r="VCT278"/>
      <c r="VCU278"/>
      <c r="VCV278"/>
      <c r="VCW278"/>
      <c r="VCX278"/>
      <c r="VCY278"/>
      <c r="VCZ278"/>
      <c r="VDA278"/>
      <c r="VDB278"/>
      <c r="VDC278"/>
      <c r="VDD278"/>
      <c r="VDE278"/>
      <c r="VDF278"/>
      <c r="VDG278"/>
      <c r="VDH278"/>
      <c r="VDI278"/>
      <c r="VDJ278"/>
      <c r="VDK278"/>
      <c r="VDL278"/>
      <c r="VDM278"/>
      <c r="VDN278"/>
      <c r="VDO278"/>
      <c r="VDP278"/>
      <c r="VDQ278"/>
      <c r="VDR278"/>
      <c r="VDS278"/>
      <c r="VDT278"/>
      <c r="VDU278"/>
      <c r="VDV278"/>
      <c r="VDW278"/>
      <c r="VDX278"/>
      <c r="VDY278"/>
      <c r="VDZ278"/>
      <c r="VEA278"/>
      <c r="VEB278"/>
      <c r="VEC278"/>
      <c r="VED278"/>
      <c r="VEE278"/>
      <c r="VEF278"/>
      <c r="VEG278"/>
      <c r="VEH278"/>
      <c r="VEI278"/>
      <c r="VEJ278"/>
      <c r="VEK278"/>
      <c r="VEL278"/>
      <c r="VEM278"/>
      <c r="VEN278"/>
      <c r="VEO278"/>
      <c r="VEP278"/>
      <c r="VEQ278"/>
      <c r="VER278"/>
      <c r="VES278"/>
      <c r="VET278"/>
      <c r="VEU278"/>
      <c r="VEV278"/>
      <c r="VEW278"/>
      <c r="VEX278"/>
      <c r="VEY278"/>
      <c r="VEZ278"/>
      <c r="VFA278"/>
      <c r="VFB278"/>
      <c r="VFC278"/>
      <c r="VFD278"/>
      <c r="VFE278"/>
      <c r="VFF278"/>
      <c r="VFG278"/>
      <c r="VFH278"/>
      <c r="VFI278"/>
      <c r="VFJ278"/>
      <c r="VFK278"/>
      <c r="VFL278"/>
      <c r="VFM278"/>
      <c r="VFN278"/>
      <c r="VFO278"/>
      <c r="VFP278"/>
      <c r="VFQ278"/>
      <c r="VFR278"/>
      <c r="VFS278"/>
      <c r="VFT278"/>
      <c r="VFU278"/>
      <c r="VFV278"/>
      <c r="VFW278"/>
      <c r="VFX278"/>
      <c r="VFY278"/>
      <c r="VFZ278"/>
      <c r="VGA278"/>
      <c r="VGB278"/>
      <c r="VGC278"/>
      <c r="VGD278"/>
      <c r="VGE278"/>
      <c r="VGF278"/>
      <c r="VGG278"/>
      <c r="VGH278"/>
      <c r="VGI278"/>
      <c r="VGJ278"/>
      <c r="VGK278"/>
      <c r="VGL278"/>
      <c r="VGM278"/>
      <c r="VGN278"/>
      <c r="VGO278"/>
      <c r="VGP278"/>
      <c r="VGQ278"/>
      <c r="VGR278"/>
      <c r="VGS278"/>
      <c r="VGT278"/>
      <c r="VGU278"/>
      <c r="VGV278"/>
      <c r="VGW278"/>
      <c r="VGX278"/>
      <c r="VGY278"/>
      <c r="VGZ278"/>
      <c r="VHA278"/>
      <c r="VHB278"/>
      <c r="VHC278"/>
      <c r="VHD278"/>
      <c r="VHE278"/>
      <c r="VHF278"/>
      <c r="VHG278"/>
      <c r="VHH278"/>
      <c r="VHI278"/>
      <c r="VHJ278"/>
      <c r="VHK278"/>
      <c r="VHL278"/>
      <c r="VHM278"/>
      <c r="VHN278"/>
      <c r="VHO278"/>
      <c r="VHP278"/>
      <c r="VHQ278"/>
      <c r="VHR278"/>
      <c r="VHS278"/>
      <c r="VHT278"/>
      <c r="VHU278"/>
      <c r="VHV278"/>
      <c r="VHW278"/>
      <c r="VHX278"/>
      <c r="VHY278"/>
      <c r="VHZ278"/>
      <c r="VIA278"/>
      <c r="VIB278"/>
      <c r="VIC278"/>
      <c r="VID278"/>
      <c r="VIE278"/>
      <c r="VIF278"/>
      <c r="VIG278"/>
      <c r="VIH278"/>
      <c r="VII278"/>
      <c r="VIJ278"/>
      <c r="VIK278"/>
      <c r="VIL278"/>
      <c r="VIM278"/>
      <c r="VIN278"/>
      <c r="VIO278"/>
      <c r="VIP278"/>
      <c r="VIQ278"/>
      <c r="VIR278"/>
      <c r="VIS278"/>
      <c r="VIT278"/>
      <c r="VIU278"/>
      <c r="VIV278"/>
      <c r="VIW278"/>
      <c r="VIX278"/>
      <c r="VIY278"/>
      <c r="VIZ278"/>
      <c r="VJA278"/>
      <c r="VJB278"/>
      <c r="VJC278"/>
      <c r="VJD278"/>
      <c r="VJE278"/>
      <c r="VJF278"/>
      <c r="VJG278"/>
      <c r="VJH278"/>
      <c r="VJI278"/>
      <c r="VJJ278"/>
      <c r="VJK278"/>
      <c r="VJL278"/>
      <c r="VJM278"/>
      <c r="VJN278"/>
      <c r="VJO278"/>
      <c r="VJP278"/>
      <c r="VJQ278"/>
      <c r="VJR278"/>
      <c r="VJS278"/>
      <c r="VJT278"/>
      <c r="VJU278"/>
      <c r="VJV278"/>
      <c r="VJW278"/>
      <c r="VJX278"/>
      <c r="VJY278"/>
      <c r="VJZ278"/>
      <c r="VKA278"/>
      <c r="VKB278"/>
      <c r="VKC278"/>
      <c r="VKD278"/>
      <c r="VKE278"/>
      <c r="VKF278"/>
      <c r="VKG278"/>
      <c r="VKH278"/>
      <c r="VKI278"/>
      <c r="VKJ278"/>
      <c r="VKK278"/>
      <c r="VKL278"/>
      <c r="VKM278"/>
      <c r="VKN278"/>
      <c r="VKO278"/>
      <c r="VKP278"/>
      <c r="VKQ278"/>
      <c r="VKR278"/>
      <c r="VKS278"/>
      <c r="VKT278"/>
      <c r="VKU278"/>
      <c r="VKV278"/>
      <c r="VKW278"/>
      <c r="VKX278"/>
      <c r="VKY278"/>
      <c r="VKZ278"/>
      <c r="VLA278"/>
      <c r="VLB278"/>
      <c r="VLC278"/>
      <c r="VLD278"/>
      <c r="VLE278"/>
      <c r="VLF278"/>
      <c r="VLG278"/>
      <c r="VLH278"/>
      <c r="VLI278"/>
      <c r="VLJ278"/>
      <c r="VLK278"/>
      <c r="VLL278"/>
      <c r="VLM278"/>
      <c r="VLN278"/>
      <c r="VLO278"/>
      <c r="VLP278"/>
      <c r="VLQ278"/>
      <c r="VLR278"/>
      <c r="VLS278"/>
      <c r="VLT278"/>
      <c r="VLU278"/>
      <c r="VLV278"/>
      <c r="VLW278"/>
      <c r="VLX278"/>
      <c r="VLY278"/>
      <c r="VLZ278"/>
      <c r="VMA278"/>
      <c r="VMB278"/>
      <c r="VMC278"/>
      <c r="VMD278"/>
      <c r="VME278"/>
      <c r="VMF278"/>
      <c r="VMG278"/>
      <c r="VMH278"/>
      <c r="VMI278"/>
      <c r="VMJ278"/>
      <c r="VMK278"/>
      <c r="VML278"/>
      <c r="VMM278"/>
      <c r="VMN278"/>
      <c r="VMO278"/>
      <c r="VMP278"/>
      <c r="VMQ278"/>
      <c r="VMR278"/>
      <c r="VMS278"/>
      <c r="VMT278"/>
      <c r="VMU278"/>
      <c r="VMV278"/>
      <c r="VMW278"/>
      <c r="VMX278"/>
      <c r="VMY278"/>
      <c r="VMZ278"/>
      <c r="VNA278"/>
      <c r="VNB278"/>
      <c r="VNC278"/>
      <c r="VND278"/>
      <c r="VNE278"/>
      <c r="VNF278"/>
      <c r="VNG278"/>
      <c r="VNH278"/>
      <c r="VNI278"/>
      <c r="VNJ278"/>
      <c r="VNK278"/>
      <c r="VNL278"/>
      <c r="VNM278"/>
      <c r="VNN278"/>
      <c r="VNO278"/>
      <c r="VNP278"/>
      <c r="VNQ278"/>
      <c r="VNR278"/>
      <c r="VNS278"/>
      <c r="VNT278"/>
      <c r="VNU278"/>
      <c r="VNV278"/>
      <c r="VNW278"/>
      <c r="VNX278"/>
      <c r="VNY278"/>
      <c r="VNZ278"/>
      <c r="VOA278"/>
      <c r="VOB278"/>
      <c r="VOC278"/>
      <c r="VOD278"/>
      <c r="VOE278"/>
      <c r="VOF278"/>
      <c r="VOG278"/>
      <c r="VOH278"/>
      <c r="VOI278"/>
      <c r="VOJ278"/>
      <c r="VOK278"/>
      <c r="VOL278"/>
      <c r="VOM278"/>
      <c r="VON278"/>
      <c r="VOO278"/>
      <c r="VOP278"/>
      <c r="VOQ278"/>
      <c r="VOR278"/>
      <c r="VOS278"/>
      <c r="VOT278"/>
      <c r="VOU278"/>
      <c r="VOV278"/>
      <c r="VOW278"/>
      <c r="VOX278"/>
      <c r="VOY278"/>
      <c r="VOZ278"/>
      <c r="VPA278"/>
      <c r="VPB278"/>
      <c r="VPC278"/>
      <c r="VPD278"/>
      <c r="VPE278"/>
      <c r="VPF278"/>
      <c r="VPG278"/>
      <c r="VPH278"/>
      <c r="VPI278"/>
      <c r="VPJ278"/>
      <c r="VPK278"/>
      <c r="VPL278"/>
      <c r="VPM278"/>
      <c r="VPN278"/>
      <c r="VPO278"/>
      <c r="VPP278"/>
      <c r="VPQ278"/>
      <c r="VPR278"/>
      <c r="VPS278"/>
      <c r="VPT278"/>
      <c r="VPU278"/>
      <c r="VPV278"/>
      <c r="VPW278"/>
      <c r="VPX278"/>
      <c r="VPY278"/>
      <c r="VPZ278"/>
      <c r="VQA278"/>
      <c r="VQB278"/>
      <c r="VQC278"/>
      <c r="VQD278"/>
      <c r="VQE278"/>
      <c r="VQF278"/>
      <c r="VQG278"/>
      <c r="VQH278"/>
      <c r="VQI278"/>
      <c r="VQJ278"/>
      <c r="VQK278"/>
      <c r="VQL278"/>
      <c r="VQM278"/>
      <c r="VQN278"/>
      <c r="VQO278"/>
      <c r="VQP278"/>
      <c r="VQQ278"/>
      <c r="VQR278"/>
      <c r="VQS278"/>
      <c r="VQT278"/>
      <c r="VQU278"/>
      <c r="VQV278"/>
      <c r="VQW278"/>
      <c r="VQX278"/>
      <c r="VQY278"/>
      <c r="VQZ278"/>
      <c r="VRA278"/>
      <c r="VRB278"/>
      <c r="VRC278"/>
      <c r="VRD278"/>
      <c r="VRE278"/>
      <c r="VRF278"/>
      <c r="VRG278"/>
      <c r="VRH278"/>
      <c r="VRI278"/>
      <c r="VRJ278"/>
      <c r="VRK278"/>
      <c r="VRL278"/>
      <c r="VRM278"/>
      <c r="VRN278"/>
      <c r="VRO278"/>
      <c r="VRP278"/>
      <c r="VRQ278"/>
      <c r="VRR278"/>
      <c r="VRS278"/>
      <c r="VRT278"/>
      <c r="VRU278"/>
      <c r="VRV278"/>
      <c r="VRW278"/>
      <c r="VRX278"/>
      <c r="VRY278"/>
      <c r="VRZ278"/>
      <c r="VSA278"/>
      <c r="VSB278"/>
      <c r="VSC278"/>
      <c r="VSD278"/>
      <c r="VSE278"/>
      <c r="VSF278"/>
      <c r="VSG278"/>
      <c r="VSH278"/>
      <c r="VSI278"/>
      <c r="VSJ278"/>
      <c r="VSK278"/>
      <c r="VSL278"/>
      <c r="VSM278"/>
      <c r="VSN278"/>
      <c r="VSO278"/>
      <c r="VSP278"/>
      <c r="VSQ278"/>
      <c r="VSR278"/>
      <c r="VSS278"/>
      <c r="VST278"/>
      <c r="VSU278"/>
      <c r="VSV278"/>
      <c r="VSW278"/>
      <c r="VSX278"/>
      <c r="VSY278"/>
      <c r="VSZ278"/>
      <c r="VTA278"/>
      <c r="VTB278"/>
      <c r="VTC278"/>
      <c r="VTD278"/>
      <c r="VTE278"/>
      <c r="VTF278"/>
      <c r="VTG278"/>
      <c r="VTH278"/>
      <c r="VTI278"/>
      <c r="VTJ278"/>
      <c r="VTK278"/>
      <c r="VTL278"/>
      <c r="VTM278"/>
      <c r="VTN278"/>
      <c r="VTO278"/>
      <c r="VTP278"/>
      <c r="VTQ278"/>
      <c r="VTR278"/>
      <c r="VTS278"/>
      <c r="VTT278"/>
      <c r="VTU278"/>
      <c r="VTV278"/>
      <c r="VTW278"/>
      <c r="VTX278"/>
      <c r="VTY278"/>
      <c r="VTZ278"/>
      <c r="VUA278"/>
      <c r="VUB278"/>
      <c r="VUC278"/>
      <c r="VUD278"/>
      <c r="VUE278"/>
      <c r="VUF278"/>
      <c r="VUG278"/>
      <c r="VUH278"/>
      <c r="VUI278"/>
      <c r="VUJ278"/>
      <c r="VUK278"/>
      <c r="VUL278"/>
      <c r="VUM278"/>
      <c r="VUN278"/>
      <c r="VUO278"/>
      <c r="VUP278"/>
      <c r="VUQ278"/>
      <c r="VUR278"/>
      <c r="VUS278"/>
      <c r="VUT278"/>
      <c r="VUU278"/>
      <c r="VUV278"/>
      <c r="VUW278"/>
      <c r="VUX278"/>
      <c r="VUY278"/>
      <c r="VUZ278"/>
      <c r="VVA278"/>
      <c r="VVB278"/>
      <c r="VVC278"/>
      <c r="VVD278"/>
      <c r="VVE278"/>
      <c r="VVF278"/>
      <c r="VVG278"/>
      <c r="VVH278"/>
      <c r="VVI278"/>
      <c r="VVJ278"/>
      <c r="VVK278"/>
      <c r="VVL278"/>
      <c r="VVM278"/>
      <c r="VVN278"/>
      <c r="VVO278"/>
      <c r="VVP278"/>
      <c r="VVQ278"/>
      <c r="VVR278"/>
      <c r="VVS278"/>
      <c r="VVT278"/>
      <c r="VVU278"/>
      <c r="VVV278"/>
      <c r="VVW278"/>
      <c r="VVX278"/>
      <c r="VVY278"/>
      <c r="VVZ278"/>
      <c r="VWA278"/>
      <c r="VWB278"/>
      <c r="VWC278"/>
      <c r="VWD278"/>
      <c r="VWE278"/>
      <c r="VWF278"/>
      <c r="VWG278"/>
      <c r="VWH278"/>
      <c r="VWI278"/>
      <c r="VWJ278"/>
      <c r="VWK278"/>
      <c r="VWL278"/>
      <c r="VWM278"/>
      <c r="VWN278"/>
      <c r="VWO278"/>
      <c r="VWP278"/>
      <c r="VWQ278"/>
      <c r="VWR278"/>
      <c r="VWS278"/>
      <c r="VWT278"/>
      <c r="VWU278"/>
      <c r="VWV278"/>
      <c r="VWW278"/>
      <c r="VWX278"/>
      <c r="VWY278"/>
      <c r="VWZ278"/>
      <c r="VXA278"/>
      <c r="VXB278"/>
      <c r="VXC278"/>
      <c r="VXD278"/>
      <c r="VXE278"/>
      <c r="VXF278"/>
      <c r="VXG278"/>
      <c r="VXH278"/>
      <c r="VXI278"/>
      <c r="VXJ278"/>
      <c r="VXK278"/>
      <c r="VXL278"/>
      <c r="VXM278"/>
      <c r="VXN278"/>
      <c r="VXO278"/>
      <c r="VXP278"/>
      <c r="VXQ278"/>
      <c r="VXR278"/>
      <c r="VXS278"/>
      <c r="VXT278"/>
      <c r="VXU278"/>
      <c r="VXV278"/>
      <c r="VXW278"/>
      <c r="VXX278"/>
      <c r="VXY278"/>
      <c r="VXZ278"/>
      <c r="VYA278"/>
      <c r="VYB278"/>
      <c r="VYC278"/>
      <c r="VYD278"/>
      <c r="VYE278"/>
      <c r="VYF278"/>
      <c r="VYG278"/>
      <c r="VYH278"/>
      <c r="VYI278"/>
      <c r="VYJ278"/>
      <c r="VYK278"/>
      <c r="VYL278"/>
      <c r="VYM278"/>
      <c r="VYN278"/>
      <c r="VYO278"/>
      <c r="VYP278"/>
      <c r="VYQ278"/>
      <c r="VYR278"/>
      <c r="VYS278"/>
      <c r="VYT278"/>
      <c r="VYU278"/>
      <c r="VYV278"/>
      <c r="VYW278"/>
      <c r="VYX278"/>
      <c r="VYY278"/>
      <c r="VYZ278"/>
      <c r="VZA278"/>
      <c r="VZB278"/>
      <c r="VZC278"/>
      <c r="VZD278"/>
      <c r="VZE278"/>
      <c r="VZF278"/>
      <c r="VZG278"/>
      <c r="VZH278"/>
      <c r="VZI278"/>
      <c r="VZJ278"/>
      <c r="VZK278"/>
      <c r="VZL278"/>
      <c r="VZM278"/>
      <c r="VZN278"/>
      <c r="VZO278"/>
      <c r="VZP278"/>
      <c r="VZQ278"/>
      <c r="VZR278"/>
      <c r="VZS278"/>
      <c r="VZT278"/>
      <c r="VZU278"/>
      <c r="VZV278"/>
      <c r="VZW278"/>
      <c r="VZX278"/>
      <c r="VZY278"/>
      <c r="VZZ278"/>
      <c r="WAA278"/>
      <c r="WAB278"/>
      <c r="WAC278"/>
      <c r="WAD278"/>
      <c r="WAE278"/>
      <c r="WAF278"/>
      <c r="WAG278"/>
      <c r="WAH278"/>
      <c r="WAI278"/>
      <c r="WAJ278"/>
      <c r="WAK278"/>
      <c r="WAL278"/>
      <c r="WAM278"/>
      <c r="WAN278"/>
      <c r="WAO278"/>
      <c r="WAP278"/>
      <c r="WAQ278"/>
      <c r="WAR278"/>
      <c r="WAS278"/>
      <c r="WAT278"/>
      <c r="WAU278"/>
      <c r="WAV278"/>
      <c r="WAW278"/>
      <c r="WAX278"/>
      <c r="WAY278"/>
      <c r="WAZ278"/>
      <c r="WBA278"/>
      <c r="WBB278"/>
      <c r="WBC278"/>
      <c r="WBD278"/>
      <c r="WBE278"/>
      <c r="WBF278"/>
      <c r="WBG278"/>
      <c r="WBH278"/>
      <c r="WBI278"/>
      <c r="WBJ278"/>
      <c r="WBK278"/>
      <c r="WBL278"/>
      <c r="WBM278"/>
      <c r="WBN278"/>
      <c r="WBO278"/>
      <c r="WBP278"/>
      <c r="WBQ278"/>
      <c r="WBR278"/>
      <c r="WBS278"/>
      <c r="WBT278"/>
      <c r="WBU278"/>
      <c r="WBV278"/>
      <c r="WBW278"/>
      <c r="WBX278"/>
      <c r="WBY278"/>
      <c r="WBZ278"/>
      <c r="WCA278"/>
      <c r="WCB278"/>
      <c r="WCC278"/>
      <c r="WCD278"/>
      <c r="WCE278"/>
      <c r="WCF278"/>
      <c r="WCG278"/>
      <c r="WCH278"/>
      <c r="WCI278"/>
      <c r="WCJ278"/>
      <c r="WCK278"/>
      <c r="WCL278"/>
      <c r="WCM278"/>
      <c r="WCN278"/>
      <c r="WCO278"/>
      <c r="WCP278"/>
      <c r="WCQ278"/>
      <c r="WCR278"/>
      <c r="WCS278"/>
      <c r="WCT278"/>
      <c r="WCU278"/>
      <c r="WCV278"/>
      <c r="WCW278"/>
      <c r="WCX278"/>
      <c r="WCY278"/>
      <c r="WCZ278"/>
      <c r="WDA278"/>
      <c r="WDB278"/>
      <c r="WDC278"/>
      <c r="WDD278"/>
      <c r="WDE278"/>
      <c r="WDF278"/>
      <c r="WDG278"/>
      <c r="WDH278"/>
      <c r="WDI278"/>
      <c r="WDJ278"/>
      <c r="WDK278"/>
      <c r="WDL278"/>
      <c r="WDM278"/>
      <c r="WDN278"/>
      <c r="WDO278"/>
      <c r="WDP278"/>
      <c r="WDQ278"/>
      <c r="WDR278"/>
      <c r="WDS278"/>
      <c r="WDT278"/>
      <c r="WDU278"/>
      <c r="WDV278"/>
      <c r="WDW278"/>
      <c r="WDX278"/>
      <c r="WDY278"/>
      <c r="WDZ278"/>
      <c r="WEA278"/>
      <c r="WEB278"/>
      <c r="WEC278"/>
      <c r="WED278"/>
      <c r="WEE278"/>
      <c r="WEF278"/>
      <c r="WEG278"/>
      <c r="WEH278"/>
      <c r="WEI278"/>
      <c r="WEJ278"/>
      <c r="WEK278"/>
      <c r="WEL278"/>
      <c r="WEM278"/>
      <c r="WEN278"/>
      <c r="WEO278"/>
      <c r="WEP278"/>
      <c r="WEQ278"/>
      <c r="WER278"/>
      <c r="WES278"/>
      <c r="WET278"/>
      <c r="WEU278"/>
      <c r="WEV278"/>
      <c r="WEW278"/>
      <c r="WEX278"/>
      <c r="WEY278"/>
      <c r="WEZ278"/>
      <c r="WFA278"/>
      <c r="WFB278"/>
      <c r="WFC278"/>
      <c r="WFD278"/>
      <c r="WFE278"/>
      <c r="WFF278"/>
      <c r="WFG278"/>
      <c r="WFH278"/>
      <c r="WFI278"/>
      <c r="WFJ278"/>
      <c r="WFK278"/>
      <c r="WFL278"/>
      <c r="WFM278"/>
      <c r="WFN278"/>
      <c r="WFO278"/>
      <c r="WFP278"/>
      <c r="WFQ278"/>
      <c r="WFR278"/>
      <c r="WFS278"/>
      <c r="WFT278"/>
      <c r="WFU278"/>
      <c r="WFV278"/>
      <c r="WFW278"/>
      <c r="WFX278"/>
      <c r="WFY278"/>
      <c r="WFZ278"/>
      <c r="WGA278"/>
      <c r="WGB278"/>
      <c r="WGC278"/>
      <c r="WGD278"/>
      <c r="WGE278"/>
      <c r="WGF278"/>
      <c r="WGG278"/>
      <c r="WGH278"/>
      <c r="WGI278"/>
      <c r="WGJ278"/>
      <c r="WGK278"/>
      <c r="WGL278"/>
      <c r="WGM278"/>
      <c r="WGN278"/>
      <c r="WGO278"/>
      <c r="WGP278"/>
      <c r="WGQ278"/>
      <c r="WGR278"/>
      <c r="WGS278"/>
      <c r="WGT278"/>
      <c r="WGU278"/>
      <c r="WGV278"/>
      <c r="WGW278"/>
      <c r="WGX278"/>
      <c r="WGY278"/>
      <c r="WGZ278"/>
      <c r="WHA278"/>
      <c r="WHB278"/>
      <c r="WHC278"/>
      <c r="WHD278"/>
      <c r="WHE278"/>
      <c r="WHF278"/>
      <c r="WHG278"/>
      <c r="WHH278"/>
      <c r="WHI278"/>
      <c r="WHJ278"/>
      <c r="WHK278"/>
      <c r="WHL278"/>
      <c r="WHM278"/>
      <c r="WHN278"/>
      <c r="WHO278"/>
      <c r="WHP278"/>
      <c r="WHQ278"/>
      <c r="WHR278"/>
      <c r="WHS278"/>
      <c r="WHT278"/>
      <c r="WHU278"/>
      <c r="WHV278"/>
      <c r="WHW278"/>
      <c r="WHX278"/>
      <c r="WHY278"/>
      <c r="WHZ278"/>
      <c r="WIA278"/>
      <c r="WIB278"/>
      <c r="WIC278"/>
      <c r="WID278"/>
      <c r="WIE278"/>
      <c r="WIF278"/>
      <c r="WIG278"/>
      <c r="WIH278"/>
      <c r="WII278"/>
      <c r="WIJ278"/>
      <c r="WIK278"/>
      <c r="WIL278"/>
      <c r="WIM278"/>
      <c r="WIN278"/>
      <c r="WIO278"/>
      <c r="WIP278"/>
      <c r="WIQ278"/>
      <c r="WIR278"/>
      <c r="WIS278"/>
      <c r="WIT278"/>
      <c r="WIU278"/>
      <c r="WIV278"/>
      <c r="WIW278"/>
      <c r="WIX278"/>
      <c r="WIY278"/>
      <c r="WIZ278"/>
      <c r="WJA278"/>
      <c r="WJB278"/>
      <c r="WJC278"/>
      <c r="WJD278"/>
      <c r="WJE278"/>
      <c r="WJF278"/>
      <c r="WJG278"/>
      <c r="WJH278"/>
      <c r="WJI278"/>
      <c r="WJJ278"/>
      <c r="WJK278"/>
      <c r="WJL278"/>
      <c r="WJM278"/>
      <c r="WJN278"/>
      <c r="WJO278"/>
      <c r="WJP278"/>
      <c r="WJQ278"/>
      <c r="WJR278"/>
      <c r="WJS278"/>
      <c r="WJT278"/>
      <c r="WJU278"/>
      <c r="WJV278"/>
      <c r="WJW278"/>
      <c r="WJX278"/>
      <c r="WJY278"/>
      <c r="WJZ278"/>
      <c r="WKA278"/>
      <c r="WKB278"/>
      <c r="WKC278"/>
      <c r="WKD278"/>
      <c r="WKE278"/>
      <c r="WKF278"/>
      <c r="WKG278"/>
      <c r="WKH278"/>
      <c r="WKI278"/>
      <c r="WKJ278"/>
      <c r="WKK278"/>
      <c r="WKL278"/>
      <c r="WKM278"/>
      <c r="WKN278"/>
      <c r="WKO278"/>
      <c r="WKP278"/>
      <c r="WKQ278"/>
      <c r="WKR278"/>
      <c r="WKS278"/>
      <c r="WKT278"/>
      <c r="WKU278"/>
      <c r="WKV278"/>
      <c r="WKW278"/>
      <c r="WKX278"/>
      <c r="WKY278"/>
      <c r="WKZ278"/>
      <c r="WLA278"/>
      <c r="WLB278"/>
      <c r="WLC278"/>
      <c r="WLD278"/>
      <c r="WLE278"/>
      <c r="WLF278"/>
      <c r="WLG278"/>
      <c r="WLH278"/>
      <c r="WLI278"/>
      <c r="WLJ278"/>
      <c r="WLK278"/>
      <c r="WLL278"/>
      <c r="WLM278"/>
      <c r="WLN278"/>
      <c r="WLO278"/>
      <c r="WLP278"/>
      <c r="WLQ278"/>
      <c r="WLR278"/>
      <c r="WLS278"/>
      <c r="WLT278"/>
      <c r="WLU278"/>
      <c r="WLV278"/>
      <c r="WLW278"/>
      <c r="WLX278"/>
      <c r="WLY278"/>
      <c r="WLZ278"/>
      <c r="WMA278"/>
      <c r="WMB278"/>
      <c r="WMC278"/>
      <c r="WMD278"/>
      <c r="WME278"/>
      <c r="WMF278"/>
      <c r="WMG278"/>
      <c r="WMH278"/>
      <c r="WMI278"/>
      <c r="WMJ278"/>
      <c r="WMK278"/>
      <c r="WML278"/>
      <c r="WMM278"/>
      <c r="WMN278"/>
      <c r="WMO278"/>
      <c r="WMP278"/>
      <c r="WMQ278"/>
      <c r="WMR278"/>
      <c r="WMS278"/>
      <c r="WMT278"/>
      <c r="WMU278"/>
      <c r="WMV278"/>
      <c r="WMW278"/>
      <c r="WMX278"/>
      <c r="WMY278"/>
      <c r="WMZ278"/>
      <c r="WNA278"/>
      <c r="WNB278"/>
      <c r="WNC278"/>
      <c r="WND278"/>
      <c r="WNE278"/>
      <c r="WNF278"/>
      <c r="WNG278"/>
      <c r="WNH278"/>
      <c r="WNI278"/>
      <c r="WNJ278"/>
      <c r="WNK278"/>
      <c r="WNL278"/>
      <c r="WNM278"/>
      <c r="WNN278"/>
      <c r="WNO278"/>
      <c r="WNP278"/>
      <c r="WNQ278"/>
      <c r="WNR278"/>
      <c r="WNS278"/>
      <c r="WNT278"/>
      <c r="WNU278"/>
      <c r="WNV278"/>
      <c r="WNW278"/>
      <c r="WNX278"/>
      <c r="WNY278"/>
      <c r="WNZ278"/>
      <c r="WOA278"/>
      <c r="WOB278"/>
      <c r="WOC278"/>
      <c r="WOD278"/>
      <c r="WOE278"/>
      <c r="WOF278"/>
      <c r="WOG278"/>
      <c r="WOH278"/>
      <c r="WOI278"/>
      <c r="WOJ278"/>
      <c r="WOK278"/>
      <c r="WOL278"/>
      <c r="WOM278"/>
      <c r="WON278"/>
      <c r="WOO278"/>
      <c r="WOP278"/>
      <c r="WOQ278"/>
      <c r="WOR278"/>
      <c r="WOS278"/>
      <c r="WOT278"/>
      <c r="WOU278"/>
      <c r="WOV278"/>
      <c r="WOW278"/>
      <c r="WOX278"/>
      <c r="WOY278"/>
      <c r="WOZ278"/>
      <c r="WPA278"/>
      <c r="WPB278"/>
      <c r="WPC278"/>
      <c r="WPD278"/>
      <c r="WPE278"/>
      <c r="WPF278"/>
      <c r="WPG278"/>
      <c r="WPH278"/>
      <c r="WPI278"/>
      <c r="WPJ278"/>
      <c r="WPK278"/>
      <c r="WPL278"/>
      <c r="WPM278"/>
      <c r="WPN278"/>
      <c r="WPO278"/>
      <c r="WPP278"/>
      <c r="WPQ278"/>
      <c r="WPR278"/>
      <c r="WPS278"/>
      <c r="WPT278"/>
      <c r="WPU278"/>
      <c r="WPV278"/>
      <c r="WPW278"/>
      <c r="WPX278"/>
      <c r="WPY278"/>
      <c r="WPZ278"/>
      <c r="WQA278"/>
      <c r="WQB278"/>
      <c r="WQC278"/>
      <c r="WQD278"/>
      <c r="WQE278"/>
      <c r="WQF278"/>
      <c r="WQG278"/>
      <c r="WQH278"/>
      <c r="WQI278"/>
      <c r="WQJ278"/>
      <c r="WQK278"/>
      <c r="WQL278"/>
      <c r="WQM278"/>
      <c r="WQN278"/>
      <c r="WQO278"/>
      <c r="WQP278"/>
      <c r="WQQ278"/>
      <c r="WQR278"/>
      <c r="WQS278"/>
      <c r="WQT278"/>
      <c r="WQU278"/>
      <c r="WQV278"/>
      <c r="WQW278"/>
      <c r="WQX278"/>
      <c r="WQY278"/>
      <c r="WQZ278"/>
      <c r="WRA278"/>
      <c r="WRB278"/>
      <c r="WRC278"/>
      <c r="WRD278"/>
      <c r="WRE278"/>
      <c r="WRF278"/>
      <c r="WRG278"/>
      <c r="WRH278"/>
      <c r="WRI278"/>
      <c r="WRJ278"/>
      <c r="WRK278"/>
      <c r="WRL278"/>
      <c r="WRM278"/>
      <c r="WRN278"/>
      <c r="WRO278"/>
      <c r="WRP278"/>
      <c r="WRQ278"/>
      <c r="WRR278"/>
      <c r="WRS278"/>
      <c r="WRT278"/>
      <c r="WRU278"/>
      <c r="WRV278"/>
      <c r="WRW278"/>
      <c r="WRX278"/>
      <c r="WRY278"/>
      <c r="WRZ278"/>
      <c r="WSA278"/>
      <c r="WSB278"/>
      <c r="WSC278"/>
      <c r="WSD278"/>
      <c r="WSE278"/>
      <c r="WSF278"/>
      <c r="WSG278"/>
      <c r="WSH278"/>
      <c r="WSI278"/>
      <c r="WSJ278"/>
      <c r="WSK278"/>
      <c r="WSL278"/>
      <c r="WSM278"/>
      <c r="WSN278"/>
      <c r="WSO278"/>
      <c r="WSP278"/>
      <c r="WSQ278"/>
      <c r="WSR278"/>
      <c r="WSS278"/>
      <c r="WST278"/>
      <c r="WSU278"/>
      <c r="WSV278"/>
      <c r="WSW278"/>
      <c r="WSX278"/>
      <c r="WSY278"/>
      <c r="WSZ278"/>
      <c r="WTA278"/>
      <c r="WTB278"/>
      <c r="WTC278"/>
      <c r="WTD278"/>
      <c r="WTE278"/>
      <c r="WTF278"/>
      <c r="WTG278"/>
      <c r="WTH278"/>
      <c r="WTI278"/>
      <c r="WTJ278"/>
      <c r="WTK278"/>
      <c r="WTL278"/>
      <c r="WTM278"/>
      <c r="WTN278"/>
      <c r="WTO278"/>
      <c r="WTP278"/>
      <c r="WTQ278"/>
      <c r="WTR278"/>
      <c r="WTS278"/>
      <c r="WTT278"/>
      <c r="WTU278"/>
      <c r="WTV278"/>
      <c r="WTW278"/>
      <c r="WTX278"/>
      <c r="WTY278"/>
      <c r="WTZ278"/>
      <c r="WUA278"/>
      <c r="WUB278"/>
      <c r="WUC278"/>
      <c r="WUD278"/>
      <c r="WUE278"/>
      <c r="WUF278"/>
      <c r="WUG278"/>
      <c r="WUH278"/>
      <c r="WUI278"/>
      <c r="WUJ278"/>
      <c r="WUK278"/>
      <c r="WUL278"/>
      <c r="WUM278"/>
      <c r="WUN278"/>
      <c r="WUO278"/>
      <c r="WUP278"/>
      <c r="WUQ278"/>
      <c r="WUR278"/>
      <c r="WUS278"/>
      <c r="WUT278"/>
      <c r="WUU278"/>
      <c r="WUV278"/>
      <c r="WUW278"/>
      <c r="WUX278"/>
      <c r="WUY278"/>
      <c r="WUZ278"/>
      <c r="WVA278"/>
      <c r="WVB278"/>
      <c r="WVC278"/>
      <c r="WVD278"/>
      <c r="WVE278"/>
      <c r="WVF278"/>
      <c r="WVG278"/>
      <c r="WVH278"/>
      <c r="WVI278"/>
      <c r="WVJ278"/>
      <c r="WVK278"/>
      <c r="WVL278"/>
      <c r="WVM278"/>
      <c r="WVN278"/>
      <c r="WVO278"/>
      <c r="WVP278"/>
      <c r="WVQ278"/>
      <c r="WVR278"/>
      <c r="WVS278"/>
      <c r="WVT278"/>
      <c r="WVU278"/>
      <c r="WVV278"/>
      <c r="WVW278"/>
      <c r="WVX278"/>
      <c r="WVY278"/>
      <c r="WVZ278"/>
      <c r="WWA278"/>
      <c r="WWB278"/>
      <c r="WWC278"/>
      <c r="WWD278"/>
      <c r="WWE278"/>
      <c r="WWF278"/>
      <c r="WWG278"/>
      <c r="WWH278"/>
      <c r="WWI278"/>
      <c r="WWJ278"/>
      <c r="WWK278"/>
      <c r="WWL278"/>
      <c r="WWM278"/>
      <c r="WWN278"/>
      <c r="WWO278"/>
      <c r="WWP278"/>
      <c r="WWQ278"/>
      <c r="WWR278"/>
      <c r="WWS278"/>
      <c r="WWT278"/>
      <c r="WWU278"/>
      <c r="WWV278"/>
      <c r="WWW278"/>
      <c r="WWX278"/>
      <c r="WWY278"/>
      <c r="WWZ278"/>
      <c r="WXA278"/>
      <c r="WXB278"/>
      <c r="WXC278"/>
      <c r="WXD278"/>
      <c r="WXE278"/>
      <c r="WXF278"/>
      <c r="WXG278"/>
      <c r="WXH278"/>
      <c r="WXI278"/>
      <c r="WXJ278"/>
      <c r="WXK278"/>
      <c r="WXL278"/>
      <c r="WXM278"/>
      <c r="WXN278"/>
      <c r="WXO278"/>
      <c r="WXP278"/>
      <c r="WXQ278"/>
      <c r="WXR278"/>
      <c r="WXS278"/>
      <c r="WXT278"/>
      <c r="WXU278"/>
      <c r="WXV278"/>
      <c r="WXW278"/>
      <c r="WXX278"/>
      <c r="WXY278"/>
      <c r="WXZ278"/>
      <c r="WYA278"/>
      <c r="WYB278"/>
      <c r="WYC278"/>
      <c r="WYD278"/>
      <c r="WYE278"/>
      <c r="WYF278"/>
      <c r="WYG278"/>
      <c r="WYH278"/>
      <c r="WYI278"/>
      <c r="WYJ278"/>
      <c r="WYK278"/>
      <c r="WYL278"/>
      <c r="WYM278"/>
      <c r="WYN278"/>
      <c r="WYO278"/>
      <c r="WYP278"/>
      <c r="WYQ278"/>
      <c r="WYR278"/>
      <c r="WYS278"/>
      <c r="WYT278"/>
      <c r="WYU278"/>
      <c r="WYV278"/>
      <c r="WYW278"/>
      <c r="WYX278"/>
      <c r="WYY278"/>
      <c r="WYZ278"/>
      <c r="WZA278"/>
      <c r="WZB278"/>
      <c r="WZC278"/>
      <c r="WZD278"/>
      <c r="WZE278"/>
      <c r="WZF278"/>
      <c r="WZG278"/>
      <c r="WZH278"/>
      <c r="WZI278"/>
      <c r="WZJ278"/>
      <c r="WZK278"/>
      <c r="WZL278"/>
      <c r="WZM278"/>
      <c r="WZN278"/>
      <c r="WZO278"/>
      <c r="WZP278"/>
      <c r="WZQ278"/>
      <c r="WZR278"/>
      <c r="WZS278"/>
      <c r="WZT278"/>
      <c r="WZU278"/>
      <c r="WZV278"/>
      <c r="WZW278"/>
      <c r="WZX278"/>
      <c r="WZY278"/>
      <c r="WZZ278"/>
      <c r="XAA278"/>
      <c r="XAB278"/>
      <c r="XAC278"/>
      <c r="XAD278"/>
      <c r="XAE278"/>
      <c r="XAF278"/>
      <c r="XAG278"/>
      <c r="XAH278"/>
      <c r="XAI278"/>
      <c r="XAJ278"/>
      <c r="XAK278"/>
      <c r="XAL278"/>
      <c r="XAM278"/>
      <c r="XAN278"/>
      <c r="XAO278"/>
      <c r="XAP278"/>
      <c r="XAQ278"/>
      <c r="XAR278"/>
      <c r="XAS278"/>
      <c r="XAT278"/>
      <c r="XAU278"/>
      <c r="XAV278"/>
      <c r="XAW278"/>
      <c r="XAX278"/>
      <c r="XAY278"/>
      <c r="XAZ278"/>
      <c r="XBA278"/>
      <c r="XBB278"/>
      <c r="XBC278"/>
      <c r="XBD278"/>
      <c r="XBE278"/>
      <c r="XBF278"/>
      <c r="XBG278"/>
      <c r="XBH278"/>
      <c r="XBI278"/>
      <c r="XBJ278"/>
      <c r="XBK278"/>
      <c r="XBL278"/>
      <c r="XBM278"/>
      <c r="XBN278"/>
      <c r="XBO278"/>
      <c r="XBP278"/>
      <c r="XBQ278"/>
      <c r="XBR278"/>
      <c r="XBS278"/>
      <c r="XBT278"/>
      <c r="XBU278"/>
      <c r="XBV278"/>
      <c r="XBW278"/>
      <c r="XBX278"/>
      <c r="XBY278"/>
      <c r="XBZ278"/>
      <c r="XCA278"/>
      <c r="XCB278"/>
      <c r="XCC278"/>
      <c r="XCD278"/>
      <c r="XCE278"/>
      <c r="XCF278"/>
      <c r="XCG278"/>
      <c r="XCH278"/>
      <c r="XCI278"/>
      <c r="XCJ278"/>
      <c r="XCK278"/>
      <c r="XCL278"/>
      <c r="XCM278"/>
      <c r="XCN278"/>
      <c r="XCO278"/>
      <c r="XCP278"/>
      <c r="XCQ278"/>
      <c r="XCR278"/>
      <c r="XCS278"/>
      <c r="XCT278"/>
      <c r="XCU278"/>
      <c r="XCV278"/>
      <c r="XCW278"/>
      <c r="XCX278"/>
      <c r="XCY278"/>
      <c r="XCZ278"/>
      <c r="XDA278"/>
      <c r="XDB278"/>
      <c r="XDC278"/>
      <c r="XDD278"/>
      <c r="XDE278"/>
      <c r="XDF278"/>
      <c r="XDG278"/>
      <c r="XDH278"/>
      <c r="XDI278"/>
      <c r="XDJ278"/>
      <c r="XDK278"/>
      <c r="XDL278"/>
      <c r="XDM278"/>
      <c r="XDN278"/>
      <c r="XDO278"/>
      <c r="XDP278"/>
      <c r="XDQ278"/>
      <c r="XDR278"/>
      <c r="XDS278"/>
      <c r="XDT278"/>
      <c r="XDU278"/>
      <c r="XDV278"/>
      <c r="XDW278"/>
      <c r="XDX278"/>
      <c r="XDY278"/>
      <c r="XDZ278"/>
      <c r="XEA278"/>
      <c r="XEB278"/>
      <c r="XEC278"/>
      <c r="XED278"/>
      <c r="XEE278"/>
      <c r="XEF278"/>
      <c r="XEG278"/>
      <c r="XEH278"/>
      <c r="XEI278"/>
      <c r="XEJ278"/>
      <c r="XEK278"/>
      <c r="XEL278"/>
      <c r="XEM278"/>
      <c r="XEN278"/>
      <c r="XEO278"/>
      <c r="XEP278"/>
      <c r="XEQ278"/>
      <c r="XER278"/>
      <c r="XES278"/>
      <c r="XET278"/>
      <c r="XEU278"/>
      <c r="XEV278"/>
      <c r="XEW278"/>
      <c r="XEX278"/>
      <c r="XEY278"/>
      <c r="XEZ278"/>
      <c r="XFA278"/>
      <c r="XFB278"/>
      <c r="XFC278"/>
    </row>
    <row r="279" spans="1:16383" ht="30" customHeight="1" x14ac:dyDescent="0.25">
      <c r="A279" s="3">
        <v>279</v>
      </c>
      <c r="B279" s="3" t="s">
        <v>506</v>
      </c>
      <c r="C279" s="3" t="s">
        <v>508</v>
      </c>
      <c r="D279" s="3" t="s">
        <v>9</v>
      </c>
      <c r="E279" s="3" t="s">
        <v>213</v>
      </c>
    </row>
    <row r="280" spans="1:16383" x14ac:dyDescent="0.25">
      <c r="A280" s="3">
        <v>280</v>
      </c>
      <c r="B280" s="3" t="s">
        <v>190</v>
      </c>
      <c r="C280" s="3" t="s">
        <v>509</v>
      </c>
      <c r="D280" s="3" t="s">
        <v>42</v>
      </c>
      <c r="E280" s="3" t="s">
        <v>510</v>
      </c>
    </row>
    <row r="281" spans="1:16383" x14ac:dyDescent="0.25">
      <c r="A281" s="3">
        <v>281</v>
      </c>
      <c r="B281" s="3" t="s">
        <v>511</v>
      </c>
      <c r="C281" s="3" t="s">
        <v>512</v>
      </c>
      <c r="D281" s="3" t="s">
        <v>9</v>
      </c>
      <c r="E281" s="5" t="s">
        <v>1218</v>
      </c>
    </row>
    <row r="282" spans="1:16383" x14ac:dyDescent="0.25">
      <c r="A282" s="3">
        <v>282</v>
      </c>
      <c r="B282" s="3" t="s">
        <v>511</v>
      </c>
      <c r="C282" s="3" t="s">
        <v>513</v>
      </c>
      <c r="D282" s="3" t="s">
        <v>9</v>
      </c>
      <c r="E282" s="5" t="s">
        <v>1218</v>
      </c>
    </row>
    <row r="283" spans="1:16383" x14ac:dyDescent="0.25">
      <c r="A283" s="3">
        <v>283</v>
      </c>
      <c r="B283" s="3" t="s">
        <v>511</v>
      </c>
      <c r="C283" s="3" t="s">
        <v>514</v>
      </c>
      <c r="D283" s="3" t="s">
        <v>9</v>
      </c>
      <c r="E283" s="5" t="s">
        <v>1218</v>
      </c>
    </row>
    <row r="284" spans="1:16383" x14ac:dyDescent="0.25">
      <c r="A284" s="3">
        <v>284</v>
      </c>
      <c r="B284" s="3" t="s">
        <v>511</v>
      </c>
      <c r="C284" s="3" t="s">
        <v>515</v>
      </c>
      <c r="D284" s="3" t="s">
        <v>9</v>
      </c>
      <c r="E284" s="5" t="s">
        <v>1218</v>
      </c>
    </row>
    <row r="285" spans="1:16383" ht="30" customHeight="1" x14ac:dyDescent="0.25">
      <c r="A285" s="3">
        <v>285</v>
      </c>
      <c r="B285" s="3" t="s">
        <v>516</v>
      </c>
      <c r="C285" s="3" t="s">
        <v>517</v>
      </c>
      <c r="D285" s="3" t="s">
        <v>353</v>
      </c>
      <c r="E285" s="3" t="s">
        <v>353</v>
      </c>
    </row>
    <row r="286" spans="1:16383" x14ac:dyDescent="0.25">
      <c r="A286" s="3">
        <v>286</v>
      </c>
      <c r="B286" s="3" t="s">
        <v>207</v>
      </c>
      <c r="C286" s="3" t="s">
        <v>518</v>
      </c>
      <c r="D286" s="3" t="s">
        <v>9</v>
      </c>
      <c r="E286" s="3" t="s">
        <v>1205</v>
      </c>
    </row>
    <row r="287" spans="1:16383" x14ac:dyDescent="0.25">
      <c r="A287" s="3">
        <v>287</v>
      </c>
      <c r="B287" s="3" t="s">
        <v>250</v>
      </c>
      <c r="C287" s="3" t="s">
        <v>519</v>
      </c>
      <c r="D287" s="3" t="s">
        <v>5</v>
      </c>
      <c r="E287" s="3" t="s">
        <v>1205</v>
      </c>
    </row>
    <row r="288" spans="1:16383" x14ac:dyDescent="0.25">
      <c r="A288" s="3">
        <v>288</v>
      </c>
      <c r="B288" s="3" t="s">
        <v>65</v>
      </c>
      <c r="C288" s="3" t="s">
        <v>520</v>
      </c>
      <c r="D288" s="3" t="s">
        <v>9</v>
      </c>
      <c r="E288" s="3" t="s">
        <v>6</v>
      </c>
    </row>
    <row r="289" spans="1:5" x14ac:dyDescent="0.25">
      <c r="A289" s="3">
        <v>289</v>
      </c>
      <c r="B289" s="3" t="s">
        <v>521</v>
      </c>
      <c r="C289" s="3" t="s">
        <v>522</v>
      </c>
      <c r="D289" s="3" t="s">
        <v>397</v>
      </c>
      <c r="E289" s="3" t="s">
        <v>354</v>
      </c>
    </row>
    <row r="290" spans="1:5" x14ac:dyDescent="0.25">
      <c r="A290" s="3">
        <v>290</v>
      </c>
      <c r="B290" s="3" t="s">
        <v>523</v>
      </c>
      <c r="C290" s="3" t="s">
        <v>524</v>
      </c>
      <c r="D290" s="3" t="s">
        <v>9</v>
      </c>
      <c r="E290" s="3" t="s">
        <v>218</v>
      </c>
    </row>
    <row r="291" spans="1:5" x14ac:dyDescent="0.25">
      <c r="A291" s="3">
        <v>291</v>
      </c>
      <c r="B291" s="3" t="s">
        <v>525</v>
      </c>
      <c r="C291" s="3" t="s">
        <v>526</v>
      </c>
      <c r="D291" s="3" t="s">
        <v>9</v>
      </c>
      <c r="E291" s="5" t="s">
        <v>192</v>
      </c>
    </row>
    <row r="292" spans="1:5" x14ac:dyDescent="0.25">
      <c r="A292" s="3">
        <v>292</v>
      </c>
      <c r="B292" s="3" t="s">
        <v>527</v>
      </c>
      <c r="C292" s="3" t="s">
        <v>528</v>
      </c>
      <c r="D292" s="3" t="s">
        <v>9</v>
      </c>
      <c r="E292" s="5" t="s">
        <v>1216</v>
      </c>
    </row>
    <row r="293" spans="1:5" x14ac:dyDescent="0.25">
      <c r="A293" s="3">
        <v>293</v>
      </c>
      <c r="B293" s="3" t="s">
        <v>529</v>
      </c>
      <c r="C293" s="3" t="s">
        <v>530</v>
      </c>
      <c r="D293" s="3" t="s">
        <v>9</v>
      </c>
      <c r="E293" s="5" t="s">
        <v>1204</v>
      </c>
    </row>
    <row r="294" spans="1:5" x14ac:dyDescent="0.25">
      <c r="A294" s="3">
        <v>294</v>
      </c>
      <c r="B294" s="3" t="s">
        <v>531</v>
      </c>
      <c r="C294" s="3" t="s">
        <v>532</v>
      </c>
      <c r="D294" s="3" t="s">
        <v>9</v>
      </c>
      <c r="E294" s="5" t="s">
        <v>1204</v>
      </c>
    </row>
    <row r="295" spans="1:5" ht="30" customHeight="1" x14ac:dyDescent="0.25">
      <c r="A295" s="3">
        <v>295</v>
      </c>
      <c r="B295" s="3" t="s">
        <v>533</v>
      </c>
      <c r="C295" s="3" t="s">
        <v>534</v>
      </c>
      <c r="D295" s="3" t="s">
        <v>176</v>
      </c>
      <c r="E295" s="3" t="s">
        <v>176</v>
      </c>
    </row>
    <row r="296" spans="1:5" x14ac:dyDescent="0.25">
      <c r="A296" s="3">
        <v>296</v>
      </c>
      <c r="B296" s="3" t="s">
        <v>442</v>
      </c>
      <c r="C296" s="3" t="s">
        <v>535</v>
      </c>
      <c r="D296" s="3" t="s">
        <v>9</v>
      </c>
      <c r="E296" s="5" t="s">
        <v>1204</v>
      </c>
    </row>
    <row r="297" spans="1:5" x14ac:dyDescent="0.25">
      <c r="A297" s="3">
        <v>297</v>
      </c>
      <c r="B297" s="3" t="s">
        <v>536</v>
      </c>
      <c r="C297" s="3" t="s">
        <v>537</v>
      </c>
      <c r="D297" s="3" t="s">
        <v>5</v>
      </c>
      <c r="E297" s="5" t="s">
        <v>1219</v>
      </c>
    </row>
    <row r="298" spans="1:5" x14ac:dyDescent="0.25">
      <c r="A298" s="3">
        <v>298</v>
      </c>
      <c r="B298" s="3" t="s">
        <v>538</v>
      </c>
      <c r="C298" s="3" t="s">
        <v>539</v>
      </c>
      <c r="D298" s="3" t="s">
        <v>5</v>
      </c>
      <c r="E298" s="5" t="s">
        <v>1220</v>
      </c>
    </row>
    <row r="299" spans="1:5" x14ac:dyDescent="0.25">
      <c r="A299" s="3">
        <v>299</v>
      </c>
      <c r="B299" s="3" t="s">
        <v>540</v>
      </c>
      <c r="C299" s="3" t="s">
        <v>541</v>
      </c>
      <c r="D299" s="3" t="s">
        <v>42</v>
      </c>
      <c r="E299" s="5" t="s">
        <v>1204</v>
      </c>
    </row>
    <row r="300" spans="1:5" x14ac:dyDescent="0.25">
      <c r="A300" s="3">
        <v>300</v>
      </c>
      <c r="B300" s="3" t="s">
        <v>542</v>
      </c>
      <c r="C300" s="3" t="s">
        <v>543</v>
      </c>
      <c r="D300" s="3" t="s">
        <v>42</v>
      </c>
      <c r="E300" s="5" t="s">
        <v>1219</v>
      </c>
    </row>
    <row r="301" spans="1:5" x14ac:dyDescent="0.25">
      <c r="A301" s="3">
        <v>301</v>
      </c>
      <c r="B301" s="3" t="s">
        <v>544</v>
      </c>
      <c r="C301" s="3" t="s">
        <v>545</v>
      </c>
      <c r="D301" s="3" t="s">
        <v>5</v>
      </c>
      <c r="E301" s="5" t="s">
        <v>1220</v>
      </c>
    </row>
    <row r="302" spans="1:5" x14ac:dyDescent="0.25">
      <c r="A302" s="3">
        <v>302</v>
      </c>
      <c r="B302" s="3" t="s">
        <v>511</v>
      </c>
      <c r="C302" s="3" t="s">
        <v>546</v>
      </c>
      <c r="D302" s="3" t="s">
        <v>9</v>
      </c>
      <c r="E302" s="5" t="s">
        <v>1218</v>
      </c>
    </row>
    <row r="303" spans="1:5" x14ac:dyDescent="0.25">
      <c r="A303" s="3">
        <v>303</v>
      </c>
      <c r="B303" s="3" t="s">
        <v>511</v>
      </c>
      <c r="C303" s="3" t="s">
        <v>546</v>
      </c>
      <c r="D303" s="3" t="s">
        <v>9</v>
      </c>
      <c r="E303" s="5" t="s">
        <v>1218</v>
      </c>
    </row>
    <row r="304" spans="1:5" x14ac:dyDescent="0.25">
      <c r="A304" s="3">
        <v>304</v>
      </c>
      <c r="B304" s="3" t="s">
        <v>547</v>
      </c>
      <c r="C304" s="3" t="s">
        <v>548</v>
      </c>
      <c r="D304" s="3" t="s">
        <v>9</v>
      </c>
      <c r="E304" s="5" t="s">
        <v>1220</v>
      </c>
    </row>
    <row r="305" spans="1:5" x14ac:dyDescent="0.25">
      <c r="A305" s="3">
        <v>305</v>
      </c>
      <c r="B305" s="3" t="s">
        <v>547</v>
      </c>
      <c r="C305" s="3" t="s">
        <v>549</v>
      </c>
      <c r="D305" s="3" t="s">
        <v>9</v>
      </c>
      <c r="E305" s="5" t="s">
        <v>1220</v>
      </c>
    </row>
    <row r="306" spans="1:5" x14ac:dyDescent="0.25">
      <c r="A306" s="3">
        <v>306</v>
      </c>
      <c r="B306" s="3" t="s">
        <v>550</v>
      </c>
      <c r="C306" s="3" t="s">
        <v>551</v>
      </c>
      <c r="D306" s="3" t="s">
        <v>5</v>
      </c>
      <c r="E306" s="5" t="s">
        <v>1216</v>
      </c>
    </row>
    <row r="307" spans="1:5" x14ac:dyDescent="0.25">
      <c r="A307" s="3">
        <v>307</v>
      </c>
      <c r="B307" s="3" t="s">
        <v>552</v>
      </c>
      <c r="C307" s="3" t="s">
        <v>553</v>
      </c>
      <c r="D307" s="3" t="s">
        <v>9</v>
      </c>
      <c r="E307" s="5" t="s">
        <v>1220</v>
      </c>
    </row>
    <row r="308" spans="1:5" x14ac:dyDescent="0.25">
      <c r="A308" s="3">
        <v>308</v>
      </c>
      <c r="B308" s="3" t="s">
        <v>442</v>
      </c>
      <c r="C308" s="3" t="s">
        <v>554</v>
      </c>
      <c r="D308" s="3" t="s">
        <v>9</v>
      </c>
      <c r="E308" s="5" t="s">
        <v>1204</v>
      </c>
    </row>
    <row r="309" spans="1:5" x14ac:dyDescent="0.25">
      <c r="A309" s="3">
        <v>309</v>
      </c>
      <c r="B309" s="3" t="s">
        <v>555</v>
      </c>
      <c r="C309" s="3" t="s">
        <v>556</v>
      </c>
      <c r="D309" s="3" t="s">
        <v>9</v>
      </c>
      <c r="E309" s="5" t="s">
        <v>1219</v>
      </c>
    </row>
    <row r="310" spans="1:5" x14ac:dyDescent="0.25">
      <c r="A310" s="3">
        <v>310</v>
      </c>
      <c r="B310" s="3" t="s">
        <v>557</v>
      </c>
      <c r="C310" s="3" t="s">
        <v>558</v>
      </c>
      <c r="D310" s="3" t="s">
        <v>9</v>
      </c>
      <c r="E310" s="5" t="s">
        <v>1220</v>
      </c>
    </row>
    <row r="311" spans="1:5" x14ac:dyDescent="0.25">
      <c r="A311" s="3">
        <v>311</v>
      </c>
      <c r="B311" s="3" t="s">
        <v>511</v>
      </c>
      <c r="C311" s="3" t="s">
        <v>559</v>
      </c>
      <c r="D311" s="3" t="s">
        <v>9</v>
      </c>
      <c r="E311" s="5" t="s">
        <v>1218</v>
      </c>
    </row>
    <row r="312" spans="1:5" x14ac:dyDescent="0.25">
      <c r="A312" s="3">
        <v>312</v>
      </c>
      <c r="B312" s="3" t="s">
        <v>560</v>
      </c>
      <c r="C312" s="3" t="s">
        <v>561</v>
      </c>
      <c r="D312" s="3" t="s">
        <v>397</v>
      </c>
      <c r="E312" s="5" t="s">
        <v>13</v>
      </c>
    </row>
    <row r="313" spans="1:5" x14ac:dyDescent="0.25">
      <c r="A313" s="3">
        <v>313</v>
      </c>
      <c r="B313" s="3" t="s">
        <v>3</v>
      </c>
      <c r="C313" s="3" t="s">
        <v>562</v>
      </c>
      <c r="D313" s="3" t="s">
        <v>5</v>
      </c>
      <c r="E313" s="5" t="s">
        <v>1220</v>
      </c>
    </row>
    <row r="314" spans="1:5" x14ac:dyDescent="0.25">
      <c r="A314" s="3">
        <v>314</v>
      </c>
      <c r="B314" s="3" t="s">
        <v>563</v>
      </c>
      <c r="C314" s="3" t="s">
        <v>564</v>
      </c>
      <c r="D314" s="3" t="s">
        <v>5</v>
      </c>
      <c r="E314" s="5" t="s">
        <v>1209</v>
      </c>
    </row>
    <row r="315" spans="1:5" x14ac:dyDescent="0.25">
      <c r="A315" s="3">
        <v>315</v>
      </c>
      <c r="B315" s="3" t="s">
        <v>565</v>
      </c>
      <c r="C315" s="3" t="s">
        <v>566</v>
      </c>
      <c r="D315" s="3" t="s">
        <v>9</v>
      </c>
      <c r="E315" s="3" t="s">
        <v>1205</v>
      </c>
    </row>
    <row r="316" spans="1:5" x14ac:dyDescent="0.25">
      <c r="A316" s="3">
        <v>316</v>
      </c>
      <c r="B316" s="3" t="s">
        <v>567</v>
      </c>
      <c r="C316" s="3" t="s">
        <v>568</v>
      </c>
      <c r="D316" s="3" t="s">
        <v>569</v>
      </c>
      <c r="E316" s="3" t="s">
        <v>114</v>
      </c>
    </row>
    <row r="317" spans="1:5" x14ac:dyDescent="0.25">
      <c r="A317" s="3">
        <v>317</v>
      </c>
      <c r="B317" s="3" t="s">
        <v>570</v>
      </c>
      <c r="C317" s="3" t="s">
        <v>571</v>
      </c>
      <c r="D317" s="3" t="s">
        <v>9</v>
      </c>
      <c r="E317" s="5" t="s">
        <v>1220</v>
      </c>
    </row>
    <row r="318" spans="1:5" x14ac:dyDescent="0.25">
      <c r="A318" s="3">
        <v>318</v>
      </c>
      <c r="B318" s="3" t="s">
        <v>250</v>
      </c>
      <c r="C318" s="3" t="s">
        <v>572</v>
      </c>
      <c r="D318" s="3" t="s">
        <v>13</v>
      </c>
      <c r="E318" s="3" t="s">
        <v>1205</v>
      </c>
    </row>
    <row r="319" spans="1:5" x14ac:dyDescent="0.25">
      <c r="A319" s="3">
        <v>319</v>
      </c>
      <c r="B319" s="3" t="s">
        <v>347</v>
      </c>
      <c r="C319" s="3" t="s">
        <v>573</v>
      </c>
      <c r="D319" s="3" t="s">
        <v>574</v>
      </c>
      <c r="E319" s="3" t="s">
        <v>114</v>
      </c>
    </row>
    <row r="320" spans="1:5" x14ac:dyDescent="0.25">
      <c r="A320" s="3">
        <v>320</v>
      </c>
      <c r="B320" s="3" t="s">
        <v>575</v>
      </c>
      <c r="C320" s="3" t="s">
        <v>576</v>
      </c>
      <c r="D320" s="3" t="s">
        <v>113</v>
      </c>
      <c r="E320" s="3" t="s">
        <v>113</v>
      </c>
    </row>
    <row r="321" spans="1:5" x14ac:dyDescent="0.25">
      <c r="A321" s="3">
        <v>321</v>
      </c>
      <c r="B321" s="3" t="s">
        <v>577</v>
      </c>
      <c r="C321" s="3" t="s">
        <v>578</v>
      </c>
      <c r="D321" s="3" t="s">
        <v>114</v>
      </c>
      <c r="E321" s="3" t="s">
        <v>114</v>
      </c>
    </row>
    <row r="322" spans="1:5" x14ac:dyDescent="0.25">
      <c r="A322" s="3">
        <v>322</v>
      </c>
      <c r="B322" s="3" t="s">
        <v>577</v>
      </c>
      <c r="C322" s="3" t="s">
        <v>579</v>
      </c>
      <c r="D322" s="3" t="s">
        <v>114</v>
      </c>
      <c r="E322" s="3" t="s">
        <v>114</v>
      </c>
    </row>
    <row r="323" spans="1:5" x14ac:dyDescent="0.25">
      <c r="A323" s="3">
        <v>323</v>
      </c>
      <c r="B323" s="3" t="s">
        <v>577</v>
      </c>
      <c r="C323" s="3" t="s">
        <v>580</v>
      </c>
      <c r="D323" s="3" t="s">
        <v>114</v>
      </c>
      <c r="E323" s="3" t="s">
        <v>114</v>
      </c>
    </row>
    <row r="324" spans="1:5" x14ac:dyDescent="0.25">
      <c r="A324" s="3">
        <v>324</v>
      </c>
      <c r="B324" s="3" t="s">
        <v>3</v>
      </c>
      <c r="C324" s="3" t="s">
        <v>581</v>
      </c>
      <c r="D324" s="3" t="s">
        <v>189</v>
      </c>
      <c r="E324" s="3" t="s">
        <v>364</v>
      </c>
    </row>
    <row r="325" spans="1:5" x14ac:dyDescent="0.25">
      <c r="A325" s="3">
        <v>325</v>
      </c>
      <c r="B325" s="3" t="s">
        <v>582</v>
      </c>
      <c r="C325" s="3" t="s">
        <v>583</v>
      </c>
      <c r="D325" s="3" t="s">
        <v>42</v>
      </c>
      <c r="E325" s="5" t="s">
        <v>1217</v>
      </c>
    </row>
    <row r="326" spans="1:5" x14ac:dyDescent="0.25">
      <c r="A326" s="3">
        <v>326</v>
      </c>
      <c r="B326" s="3" t="s">
        <v>582</v>
      </c>
      <c r="C326" s="3" t="s">
        <v>584</v>
      </c>
      <c r="D326" s="3" t="s">
        <v>42</v>
      </c>
      <c r="E326" s="5" t="s">
        <v>1217</v>
      </c>
    </row>
    <row r="327" spans="1:5" x14ac:dyDescent="0.25">
      <c r="A327" s="3">
        <v>327</v>
      </c>
      <c r="B327" s="3" t="s">
        <v>529</v>
      </c>
      <c r="C327" s="3" t="s">
        <v>585</v>
      </c>
      <c r="D327" s="3" t="s">
        <v>9</v>
      </c>
      <c r="E327" s="5" t="s">
        <v>1204</v>
      </c>
    </row>
    <row r="328" spans="1:5" x14ac:dyDescent="0.25">
      <c r="A328" s="3">
        <v>328</v>
      </c>
      <c r="B328" s="3" t="s">
        <v>529</v>
      </c>
      <c r="C328" s="3" t="s">
        <v>586</v>
      </c>
      <c r="D328" s="3" t="s">
        <v>9</v>
      </c>
      <c r="E328" s="5" t="s">
        <v>1204</v>
      </c>
    </row>
    <row r="329" spans="1:5" ht="30" customHeight="1" x14ac:dyDescent="0.25">
      <c r="A329" s="3">
        <v>329</v>
      </c>
      <c r="B329" s="3" t="s">
        <v>149</v>
      </c>
      <c r="C329" s="3" t="s">
        <v>587</v>
      </c>
      <c r="D329" s="3" t="s">
        <v>5</v>
      </c>
      <c r="E329" s="3" t="s">
        <v>6</v>
      </c>
    </row>
    <row r="330" spans="1:5" x14ac:dyDescent="0.25">
      <c r="A330" s="3">
        <v>330</v>
      </c>
      <c r="B330" s="3" t="s">
        <v>588</v>
      </c>
      <c r="C330" s="3" t="s">
        <v>589</v>
      </c>
      <c r="D330" s="3" t="s">
        <v>5</v>
      </c>
      <c r="E330" s="3" t="s">
        <v>6</v>
      </c>
    </row>
    <row r="331" spans="1:5" x14ac:dyDescent="0.25">
      <c r="A331" s="3">
        <v>331</v>
      </c>
      <c r="B331" s="3" t="s">
        <v>413</v>
      </c>
      <c r="C331" s="3" t="s">
        <v>590</v>
      </c>
      <c r="D331" s="3" t="s">
        <v>114</v>
      </c>
      <c r="E331" s="3" t="s">
        <v>114</v>
      </c>
    </row>
    <row r="332" spans="1:5" x14ac:dyDescent="0.25">
      <c r="A332" s="3">
        <v>332</v>
      </c>
      <c r="B332" s="3" t="s">
        <v>591</v>
      </c>
      <c r="C332" s="3" t="s">
        <v>592</v>
      </c>
      <c r="D332" s="3" t="s">
        <v>189</v>
      </c>
      <c r="E332" s="3" t="s">
        <v>364</v>
      </c>
    </row>
    <row r="333" spans="1:5" ht="30" customHeight="1" x14ac:dyDescent="0.25">
      <c r="A333" s="3">
        <v>333</v>
      </c>
      <c r="B333" s="3" t="s">
        <v>427</v>
      </c>
      <c r="C333" s="3" t="s">
        <v>593</v>
      </c>
      <c r="D333" s="3" t="s">
        <v>113</v>
      </c>
      <c r="E333" s="3" t="s">
        <v>113</v>
      </c>
    </row>
    <row r="334" spans="1:5" ht="30" customHeight="1" x14ac:dyDescent="0.25">
      <c r="A334" s="3">
        <v>334</v>
      </c>
      <c r="B334" s="3" t="s">
        <v>594</v>
      </c>
      <c r="C334" s="3" t="s">
        <v>595</v>
      </c>
      <c r="D334" s="3" t="s">
        <v>176</v>
      </c>
      <c r="E334" s="3" t="s">
        <v>353</v>
      </c>
    </row>
    <row r="335" spans="1:5" x14ac:dyDescent="0.25">
      <c r="A335" s="3">
        <v>335</v>
      </c>
      <c r="B335" s="3" t="s">
        <v>596</v>
      </c>
      <c r="C335" s="3" t="s">
        <v>597</v>
      </c>
      <c r="D335" s="3" t="s">
        <v>598</v>
      </c>
      <c r="E335" s="3" t="s">
        <v>598</v>
      </c>
    </row>
    <row r="336" spans="1:5" x14ac:dyDescent="0.25">
      <c r="A336" s="3">
        <v>336</v>
      </c>
      <c r="B336" s="3" t="s">
        <v>599</v>
      </c>
      <c r="C336" s="3" t="s">
        <v>600</v>
      </c>
      <c r="D336" s="3" t="s">
        <v>45</v>
      </c>
      <c r="E336" s="3" t="s">
        <v>201</v>
      </c>
    </row>
    <row r="337" spans="1:5" x14ac:dyDescent="0.25">
      <c r="A337" s="3">
        <v>337</v>
      </c>
      <c r="B337" s="3" t="s">
        <v>149</v>
      </c>
      <c r="C337" s="3" t="s">
        <v>601</v>
      </c>
      <c r="D337" s="3" t="s">
        <v>5</v>
      </c>
      <c r="E337" s="3" t="s">
        <v>6</v>
      </c>
    </row>
    <row r="338" spans="1:5" x14ac:dyDescent="0.25">
      <c r="A338" s="3">
        <v>338</v>
      </c>
      <c r="B338" s="3" t="s">
        <v>126</v>
      </c>
      <c r="C338" s="3" t="s">
        <v>602</v>
      </c>
      <c r="D338" s="3" t="s">
        <v>189</v>
      </c>
      <c r="E338" s="3" t="s">
        <v>364</v>
      </c>
    </row>
    <row r="339" spans="1:5" x14ac:dyDescent="0.25">
      <c r="A339" s="3">
        <v>339</v>
      </c>
      <c r="B339" s="3" t="s">
        <v>603</v>
      </c>
      <c r="C339" s="3" t="s">
        <v>604</v>
      </c>
      <c r="D339" s="3" t="s">
        <v>9</v>
      </c>
      <c r="E339" s="3" t="s">
        <v>218</v>
      </c>
    </row>
    <row r="340" spans="1:5" x14ac:dyDescent="0.25">
      <c r="A340" s="3">
        <v>340</v>
      </c>
      <c r="B340" s="3" t="s">
        <v>605</v>
      </c>
      <c r="C340" s="3" t="s">
        <v>606</v>
      </c>
      <c r="D340" s="3" t="s">
        <v>9</v>
      </c>
      <c r="E340" s="3" t="s">
        <v>201</v>
      </c>
    </row>
    <row r="341" spans="1:5" x14ac:dyDescent="0.25">
      <c r="A341" s="3">
        <v>341</v>
      </c>
      <c r="B341" s="3" t="s">
        <v>607</v>
      </c>
      <c r="C341" s="3" t="s">
        <v>608</v>
      </c>
      <c r="D341" s="3" t="s">
        <v>113</v>
      </c>
      <c r="E341" s="3" t="s">
        <v>113</v>
      </c>
    </row>
    <row r="342" spans="1:5" x14ac:dyDescent="0.25">
      <c r="A342" s="3">
        <v>342</v>
      </c>
      <c r="B342" s="3" t="s">
        <v>609</v>
      </c>
      <c r="C342" s="3" t="s">
        <v>610</v>
      </c>
      <c r="D342" s="3" t="s">
        <v>353</v>
      </c>
      <c r="E342" s="3" t="s">
        <v>510</v>
      </c>
    </row>
    <row r="343" spans="1:5" ht="30" customHeight="1" x14ac:dyDescent="0.25">
      <c r="A343" s="3">
        <v>343</v>
      </c>
      <c r="B343" s="3" t="s">
        <v>611</v>
      </c>
      <c r="C343" s="3" t="s">
        <v>612</v>
      </c>
      <c r="D343" s="3" t="s">
        <v>613</v>
      </c>
      <c r="E343" s="3" t="s">
        <v>614</v>
      </c>
    </row>
    <row r="344" spans="1:5" x14ac:dyDescent="0.25">
      <c r="A344" s="3">
        <v>344</v>
      </c>
      <c r="B344" s="3" t="s">
        <v>615</v>
      </c>
      <c r="C344" s="3" t="s">
        <v>616</v>
      </c>
      <c r="D344" s="3" t="s">
        <v>617</v>
      </c>
      <c r="E344" s="3" t="s">
        <v>618</v>
      </c>
    </row>
    <row r="345" spans="1:5" x14ac:dyDescent="0.25">
      <c r="A345" s="3">
        <v>345</v>
      </c>
      <c r="B345" s="3" t="s">
        <v>619</v>
      </c>
      <c r="C345" s="3" t="s">
        <v>620</v>
      </c>
      <c r="D345" s="3" t="s">
        <v>9</v>
      </c>
      <c r="E345" s="3" t="s">
        <v>6</v>
      </c>
    </row>
    <row r="346" spans="1:5" x14ac:dyDescent="0.25">
      <c r="A346" s="3">
        <v>346</v>
      </c>
      <c r="B346" s="3" t="s">
        <v>465</v>
      </c>
      <c r="C346" s="3" t="s">
        <v>621</v>
      </c>
      <c r="D346" s="3" t="s">
        <v>622</v>
      </c>
      <c r="E346" s="3" t="s">
        <v>622</v>
      </c>
    </row>
    <row r="347" spans="1:5" ht="30" customHeight="1" x14ac:dyDescent="0.25">
      <c r="A347" s="3">
        <v>347</v>
      </c>
      <c r="B347" s="3" t="s">
        <v>623</v>
      </c>
      <c r="C347" s="3" t="s">
        <v>624</v>
      </c>
      <c r="D347" s="3" t="s">
        <v>617</v>
      </c>
      <c r="E347" s="3" t="s">
        <v>310</v>
      </c>
    </row>
    <row r="348" spans="1:5" ht="30" customHeight="1" x14ac:dyDescent="0.25">
      <c r="A348" s="3">
        <v>348</v>
      </c>
      <c r="B348" s="3" t="s">
        <v>413</v>
      </c>
      <c r="C348" s="3" t="s">
        <v>625</v>
      </c>
      <c r="D348" s="3" t="s">
        <v>114</v>
      </c>
      <c r="E348" s="3" t="s">
        <v>114</v>
      </c>
    </row>
    <row r="349" spans="1:5" x14ac:dyDescent="0.25">
      <c r="A349" s="3">
        <v>349</v>
      </c>
      <c r="B349" s="3" t="s">
        <v>626</v>
      </c>
      <c r="C349" s="3" t="s">
        <v>627</v>
      </c>
      <c r="D349" s="3" t="s">
        <v>628</v>
      </c>
      <c r="E349" s="3" t="s">
        <v>354</v>
      </c>
    </row>
    <row r="350" spans="1:5" x14ac:dyDescent="0.25">
      <c r="A350" s="3">
        <v>350</v>
      </c>
      <c r="B350" s="3" t="s">
        <v>629</v>
      </c>
      <c r="C350" s="3" t="s">
        <v>630</v>
      </c>
      <c r="D350" s="3" t="s">
        <v>9</v>
      </c>
      <c r="E350" s="3" t="s">
        <v>631</v>
      </c>
    </row>
    <row r="351" spans="1:5" x14ac:dyDescent="0.25">
      <c r="A351" s="3">
        <v>351</v>
      </c>
      <c r="B351" s="3" t="s">
        <v>347</v>
      </c>
      <c r="C351" s="3" t="s">
        <v>632</v>
      </c>
      <c r="D351" s="3" t="s">
        <v>114</v>
      </c>
      <c r="E351" s="3" t="s">
        <v>114</v>
      </c>
    </row>
    <row r="352" spans="1:5" x14ac:dyDescent="0.25">
      <c r="A352" s="3">
        <v>352</v>
      </c>
      <c r="B352" s="3" t="s">
        <v>347</v>
      </c>
      <c r="C352" s="3" t="s">
        <v>633</v>
      </c>
      <c r="D352" s="3" t="s">
        <v>114</v>
      </c>
      <c r="E352" s="3" t="s">
        <v>114</v>
      </c>
    </row>
    <row r="353" spans="1:5" ht="30" customHeight="1" x14ac:dyDescent="0.25">
      <c r="A353" s="3">
        <v>353</v>
      </c>
      <c r="B353" s="3" t="s">
        <v>634</v>
      </c>
      <c r="C353" s="3" t="s">
        <v>635</v>
      </c>
      <c r="D353" s="3" t="s">
        <v>13</v>
      </c>
      <c r="E353" s="3" t="s">
        <v>13</v>
      </c>
    </row>
    <row r="354" spans="1:5" x14ac:dyDescent="0.25">
      <c r="A354" s="3">
        <v>354</v>
      </c>
      <c r="B354" s="3" t="s">
        <v>3</v>
      </c>
      <c r="C354" s="3" t="s">
        <v>636</v>
      </c>
      <c r="D354" s="3" t="s">
        <v>5</v>
      </c>
      <c r="E354" s="3" t="s">
        <v>613</v>
      </c>
    </row>
    <row r="355" spans="1:5" ht="30" customHeight="1" x14ac:dyDescent="0.25">
      <c r="A355" s="3">
        <v>355</v>
      </c>
      <c r="B355" s="3" t="s">
        <v>637</v>
      </c>
      <c r="C355" s="3" t="s">
        <v>638</v>
      </c>
      <c r="D355" s="3" t="s">
        <v>639</v>
      </c>
      <c r="E355" s="3" t="s">
        <v>6</v>
      </c>
    </row>
    <row r="356" spans="1:5" ht="30" customHeight="1" x14ac:dyDescent="0.25">
      <c r="A356" s="3">
        <v>356</v>
      </c>
      <c r="B356" s="3" t="s">
        <v>640</v>
      </c>
      <c r="C356" s="3" t="s">
        <v>641</v>
      </c>
      <c r="D356" s="3" t="s">
        <v>13</v>
      </c>
      <c r="E356" s="3" t="s">
        <v>114</v>
      </c>
    </row>
    <row r="357" spans="1:5" ht="30" customHeight="1" x14ac:dyDescent="0.25">
      <c r="A357" s="3">
        <v>357</v>
      </c>
      <c r="B357" s="3" t="s">
        <v>642</v>
      </c>
      <c r="C357" s="3" t="s">
        <v>643</v>
      </c>
      <c r="D357" s="3" t="s">
        <v>617</v>
      </c>
      <c r="E357" s="3" t="s">
        <v>644</v>
      </c>
    </row>
    <row r="358" spans="1:5" x14ac:dyDescent="0.25">
      <c r="A358" s="3">
        <v>358</v>
      </c>
      <c r="B358" s="3" t="s">
        <v>199</v>
      </c>
      <c r="C358" s="3" t="s">
        <v>645</v>
      </c>
      <c r="D358" s="3" t="s">
        <v>9</v>
      </c>
      <c r="E358" s="3" t="s">
        <v>201</v>
      </c>
    </row>
    <row r="359" spans="1:5" x14ac:dyDescent="0.25">
      <c r="A359" s="3">
        <v>359</v>
      </c>
      <c r="B359" s="3" t="s">
        <v>646</v>
      </c>
      <c r="C359" s="3" t="s">
        <v>647</v>
      </c>
      <c r="D359" s="3" t="s">
        <v>9</v>
      </c>
      <c r="E359" s="3" t="s">
        <v>201</v>
      </c>
    </row>
    <row r="360" spans="1:5" x14ac:dyDescent="0.25">
      <c r="A360" s="3">
        <v>360</v>
      </c>
      <c r="B360" s="3" t="s">
        <v>248</v>
      </c>
      <c r="C360" s="3" t="s">
        <v>249</v>
      </c>
      <c r="D360" s="3" t="s">
        <v>9</v>
      </c>
      <c r="E360" s="3" t="s">
        <v>201</v>
      </c>
    </row>
    <row r="361" spans="1:5" x14ac:dyDescent="0.25">
      <c r="A361" s="3">
        <v>361</v>
      </c>
      <c r="B361" s="3" t="s">
        <v>231</v>
      </c>
      <c r="C361" s="3" t="s">
        <v>648</v>
      </c>
      <c r="D361" s="3" t="s">
        <v>9</v>
      </c>
      <c r="E361" s="3" t="s">
        <v>649</v>
      </c>
    </row>
    <row r="362" spans="1:5" x14ac:dyDescent="0.25">
      <c r="A362" s="3">
        <v>362</v>
      </c>
      <c r="B362" s="3" t="s">
        <v>231</v>
      </c>
      <c r="C362" s="3" t="s">
        <v>650</v>
      </c>
      <c r="D362" s="3" t="s">
        <v>9</v>
      </c>
      <c r="E362" s="3" t="s">
        <v>649</v>
      </c>
    </row>
    <row r="363" spans="1:5" x14ac:dyDescent="0.25">
      <c r="A363" s="3">
        <v>363</v>
      </c>
      <c r="B363" s="3" t="s">
        <v>651</v>
      </c>
      <c r="C363" s="3" t="s">
        <v>652</v>
      </c>
      <c r="D363" s="3" t="s">
        <v>9</v>
      </c>
      <c r="E363" s="3" t="s">
        <v>218</v>
      </c>
    </row>
    <row r="364" spans="1:5" x14ac:dyDescent="0.25">
      <c r="A364" s="3">
        <v>364</v>
      </c>
      <c r="B364" s="3" t="s">
        <v>653</v>
      </c>
      <c r="C364" s="3" t="s">
        <v>654</v>
      </c>
      <c r="D364" s="3" t="s">
        <v>9</v>
      </c>
      <c r="E364" s="3" t="s">
        <v>655</v>
      </c>
    </row>
    <row r="365" spans="1:5" x14ac:dyDescent="0.25">
      <c r="A365" s="3">
        <v>365</v>
      </c>
      <c r="B365" s="3" t="s">
        <v>656</v>
      </c>
      <c r="C365" s="3" t="s">
        <v>657</v>
      </c>
      <c r="D365" s="3" t="s">
        <v>9</v>
      </c>
      <c r="E365" s="3" t="s">
        <v>1205</v>
      </c>
    </row>
    <row r="366" spans="1:5" x14ac:dyDescent="0.25">
      <c r="A366" s="3">
        <v>366</v>
      </c>
      <c r="B366" s="3" t="s">
        <v>277</v>
      </c>
      <c r="C366" s="3" t="s">
        <v>658</v>
      </c>
      <c r="D366" s="3" t="s">
        <v>9</v>
      </c>
      <c r="E366" s="3" t="s">
        <v>1205</v>
      </c>
    </row>
    <row r="367" spans="1:5" x14ac:dyDescent="0.25">
      <c r="A367" s="3">
        <v>367</v>
      </c>
      <c r="B367" s="3" t="s">
        <v>659</v>
      </c>
      <c r="C367" s="3" t="s">
        <v>660</v>
      </c>
      <c r="D367" s="3" t="s">
        <v>9</v>
      </c>
      <c r="E367" s="3" t="s">
        <v>201</v>
      </c>
    </row>
    <row r="368" spans="1:5" x14ac:dyDescent="0.25">
      <c r="A368" s="3">
        <v>368</v>
      </c>
      <c r="B368" s="3" t="s">
        <v>661</v>
      </c>
      <c r="C368" s="3" t="s">
        <v>662</v>
      </c>
      <c r="D368" s="3" t="s">
        <v>9</v>
      </c>
      <c r="E368" s="3" t="s">
        <v>192</v>
      </c>
    </row>
    <row r="369" spans="1:5" x14ac:dyDescent="0.25">
      <c r="A369" s="3">
        <v>369</v>
      </c>
      <c r="B369" s="3" t="s">
        <v>55</v>
      </c>
      <c r="C369" s="3" t="s">
        <v>663</v>
      </c>
      <c r="D369" s="3" t="s">
        <v>42</v>
      </c>
      <c r="E369" s="3" t="s">
        <v>6</v>
      </c>
    </row>
    <row r="370" spans="1:5" x14ac:dyDescent="0.25">
      <c r="A370" s="3">
        <v>370</v>
      </c>
      <c r="B370" s="3" t="s">
        <v>323</v>
      </c>
      <c r="C370" s="3" t="s">
        <v>664</v>
      </c>
      <c r="D370" s="3" t="s">
        <v>5</v>
      </c>
      <c r="E370" s="3" t="s">
        <v>649</v>
      </c>
    </row>
    <row r="371" spans="1:5" x14ac:dyDescent="0.25">
      <c r="A371" s="3">
        <v>371</v>
      </c>
      <c r="B371" s="3" t="s">
        <v>665</v>
      </c>
      <c r="C371" s="3" t="s">
        <v>666</v>
      </c>
      <c r="D371" s="3" t="s">
        <v>42</v>
      </c>
      <c r="E371" s="3" t="s">
        <v>201</v>
      </c>
    </row>
    <row r="372" spans="1:5" x14ac:dyDescent="0.25">
      <c r="A372" s="3">
        <v>372</v>
      </c>
      <c r="B372" s="3" t="s">
        <v>667</v>
      </c>
      <c r="C372" s="3" t="s">
        <v>668</v>
      </c>
      <c r="D372" s="3" t="s">
        <v>9</v>
      </c>
      <c r="E372" s="3" t="s">
        <v>299</v>
      </c>
    </row>
    <row r="373" spans="1:5" x14ac:dyDescent="0.25">
      <c r="A373" s="3">
        <v>373</v>
      </c>
      <c r="B373" s="3" t="s">
        <v>300</v>
      </c>
      <c r="C373" s="3" t="s">
        <v>669</v>
      </c>
      <c r="D373" s="3" t="s">
        <v>9</v>
      </c>
      <c r="E373" s="3" t="s">
        <v>1205</v>
      </c>
    </row>
    <row r="374" spans="1:5" x14ac:dyDescent="0.25">
      <c r="A374" s="3">
        <v>374</v>
      </c>
      <c r="B374" s="3" t="s">
        <v>670</v>
      </c>
      <c r="C374" s="3" t="s">
        <v>671</v>
      </c>
      <c r="D374" s="3" t="s">
        <v>9</v>
      </c>
      <c r="E374" s="3" t="s">
        <v>218</v>
      </c>
    </row>
    <row r="375" spans="1:5" x14ac:dyDescent="0.25">
      <c r="A375" s="3">
        <v>375</v>
      </c>
      <c r="B375" s="3" t="s">
        <v>672</v>
      </c>
      <c r="C375" s="3" t="s">
        <v>673</v>
      </c>
      <c r="D375" s="3" t="s">
        <v>9</v>
      </c>
      <c r="E375" s="3" t="s">
        <v>1205</v>
      </c>
    </row>
    <row r="376" spans="1:5" x14ac:dyDescent="0.25">
      <c r="A376" s="3">
        <v>376</v>
      </c>
      <c r="B376" s="3" t="s">
        <v>674</v>
      </c>
      <c r="C376" s="3" t="s">
        <v>675</v>
      </c>
      <c r="D376" s="3" t="s">
        <v>9</v>
      </c>
      <c r="E376" s="3" t="s">
        <v>1205</v>
      </c>
    </row>
    <row r="377" spans="1:5" x14ac:dyDescent="0.25">
      <c r="A377" s="3">
        <v>377</v>
      </c>
      <c r="B377" s="3" t="s">
        <v>236</v>
      </c>
      <c r="C377" s="3" t="s">
        <v>676</v>
      </c>
      <c r="D377" s="3" t="s">
        <v>9</v>
      </c>
      <c r="E377" s="3" t="s">
        <v>1205</v>
      </c>
    </row>
    <row r="378" spans="1:5" x14ac:dyDescent="0.25">
      <c r="A378" s="3">
        <v>378</v>
      </c>
      <c r="B378" s="3" t="s">
        <v>677</v>
      </c>
      <c r="C378" s="3" t="s">
        <v>678</v>
      </c>
      <c r="D378" s="3" t="s">
        <v>9</v>
      </c>
      <c r="E378" s="3" t="s">
        <v>649</v>
      </c>
    </row>
    <row r="379" spans="1:5" x14ac:dyDescent="0.25">
      <c r="A379" s="3">
        <v>379</v>
      </c>
      <c r="B379" s="3" t="s">
        <v>289</v>
      </c>
      <c r="C379" s="3" t="s">
        <v>679</v>
      </c>
      <c r="D379" s="3" t="s">
        <v>5</v>
      </c>
      <c r="E379" s="3" t="s">
        <v>291</v>
      </c>
    </row>
    <row r="380" spans="1:5" x14ac:dyDescent="0.25">
      <c r="A380" s="3">
        <v>380</v>
      </c>
      <c r="B380" s="3" t="s">
        <v>680</v>
      </c>
      <c r="C380" s="3" t="s">
        <v>681</v>
      </c>
      <c r="D380" s="3" t="s">
        <v>5</v>
      </c>
      <c r="E380" s="3" t="s">
        <v>206</v>
      </c>
    </row>
    <row r="381" spans="1:5" x14ac:dyDescent="0.25">
      <c r="A381" s="3">
        <v>381</v>
      </c>
      <c r="B381" s="3" t="s">
        <v>682</v>
      </c>
      <c r="C381" s="3" t="s">
        <v>683</v>
      </c>
      <c r="D381" s="3" t="s">
        <v>9</v>
      </c>
      <c r="E381" s="3" t="s">
        <v>261</v>
      </c>
    </row>
    <row r="382" spans="1:5" ht="30" customHeight="1" x14ac:dyDescent="0.25">
      <c r="A382" s="3">
        <v>382</v>
      </c>
      <c r="B382" s="3" t="s">
        <v>684</v>
      </c>
      <c r="C382" s="3" t="s">
        <v>685</v>
      </c>
      <c r="D382" s="3" t="s">
        <v>9</v>
      </c>
      <c r="E382" s="3" t="s">
        <v>261</v>
      </c>
    </row>
    <row r="383" spans="1:5" x14ac:dyDescent="0.25">
      <c r="A383" s="3">
        <v>383</v>
      </c>
      <c r="B383" s="3" t="s">
        <v>686</v>
      </c>
      <c r="C383" s="3" t="s">
        <v>687</v>
      </c>
      <c r="D383" s="3" t="s">
        <v>9</v>
      </c>
      <c r="E383" s="3" t="s">
        <v>201</v>
      </c>
    </row>
    <row r="384" spans="1:5" x14ac:dyDescent="0.25">
      <c r="A384" s="3">
        <v>384</v>
      </c>
      <c r="B384" s="3" t="s">
        <v>688</v>
      </c>
      <c r="C384" s="3" t="s">
        <v>689</v>
      </c>
      <c r="D384" s="3" t="s">
        <v>42</v>
      </c>
      <c r="E384" s="5" t="s">
        <v>1221</v>
      </c>
    </row>
    <row r="385" spans="1:5" x14ac:dyDescent="0.25">
      <c r="A385" s="3">
        <v>385</v>
      </c>
      <c r="B385" s="3" t="s">
        <v>321</v>
      </c>
      <c r="C385" s="3" t="s">
        <v>322</v>
      </c>
      <c r="D385" s="3" t="s">
        <v>9</v>
      </c>
      <c r="E385" s="3" t="s">
        <v>192</v>
      </c>
    </row>
    <row r="386" spans="1:5" x14ac:dyDescent="0.25">
      <c r="A386" s="3">
        <v>386</v>
      </c>
      <c r="B386" s="3" t="s">
        <v>245</v>
      </c>
      <c r="C386" s="3" t="s">
        <v>689</v>
      </c>
      <c r="D386" s="3" t="s">
        <v>42</v>
      </c>
      <c r="E386" s="3" t="s">
        <v>192</v>
      </c>
    </row>
    <row r="387" spans="1:5" x14ac:dyDescent="0.25">
      <c r="A387" s="3">
        <v>387</v>
      </c>
      <c r="B387" s="3" t="s">
        <v>690</v>
      </c>
      <c r="C387" s="3" t="s">
        <v>691</v>
      </c>
      <c r="D387" s="3" t="s">
        <v>9</v>
      </c>
      <c r="E387" s="5" t="s">
        <v>1141</v>
      </c>
    </row>
    <row r="388" spans="1:5" x14ac:dyDescent="0.25">
      <c r="A388" s="3">
        <v>388</v>
      </c>
      <c r="B388" s="3" t="s">
        <v>83</v>
      </c>
      <c r="C388" s="3" t="s">
        <v>692</v>
      </c>
      <c r="D388" s="3" t="s">
        <v>5</v>
      </c>
      <c r="E388" s="3" t="s">
        <v>6</v>
      </c>
    </row>
    <row r="389" spans="1:5" x14ac:dyDescent="0.25">
      <c r="A389" s="3">
        <v>389</v>
      </c>
      <c r="B389" s="3" t="s">
        <v>693</v>
      </c>
      <c r="C389" s="3" t="s">
        <v>694</v>
      </c>
      <c r="D389" s="3" t="s">
        <v>42</v>
      </c>
      <c r="E389" s="5" t="s">
        <v>1204</v>
      </c>
    </row>
    <row r="390" spans="1:5" x14ac:dyDescent="0.25">
      <c r="A390" s="3">
        <v>390</v>
      </c>
      <c r="B390" s="3" t="s">
        <v>695</v>
      </c>
      <c r="C390" s="3" t="s">
        <v>696</v>
      </c>
      <c r="D390" s="3" t="s">
        <v>9</v>
      </c>
      <c r="E390" s="5" t="s">
        <v>1217</v>
      </c>
    </row>
    <row r="391" spans="1:5" x14ac:dyDescent="0.25">
      <c r="A391" s="3">
        <v>391</v>
      </c>
      <c r="B391" s="3"/>
      <c r="C391" s="3" t="s">
        <v>697</v>
      </c>
      <c r="D391" s="3"/>
      <c r="E391" s="3"/>
    </row>
    <row r="392" spans="1:5" ht="30" customHeight="1" x14ac:dyDescent="0.25">
      <c r="A392" s="3">
        <v>392</v>
      </c>
      <c r="B392" s="3" t="s">
        <v>698</v>
      </c>
      <c r="C392" s="3" t="s">
        <v>330</v>
      </c>
      <c r="D392" s="3" t="s">
        <v>45</v>
      </c>
      <c r="E392" s="3" t="s">
        <v>310</v>
      </c>
    </row>
    <row r="393" spans="1:5" x14ac:dyDescent="0.25">
      <c r="A393" s="3">
        <v>393</v>
      </c>
      <c r="B393" s="3" t="s">
        <v>699</v>
      </c>
      <c r="C393" s="3" t="s">
        <v>700</v>
      </c>
      <c r="D393" s="3" t="s">
        <v>354</v>
      </c>
      <c r="E393" s="3" t="s">
        <v>310</v>
      </c>
    </row>
    <row r="394" spans="1:5" x14ac:dyDescent="0.25">
      <c r="A394" s="3">
        <v>394</v>
      </c>
      <c r="B394" s="3" t="s">
        <v>701</v>
      </c>
      <c r="C394" s="3" t="s">
        <v>702</v>
      </c>
      <c r="D394" s="3"/>
      <c r="E394" s="3" t="s">
        <v>310</v>
      </c>
    </row>
    <row r="395" spans="1:5" x14ac:dyDescent="0.25">
      <c r="A395" s="3">
        <v>395</v>
      </c>
      <c r="B395" s="3" t="s">
        <v>703</v>
      </c>
      <c r="C395" s="3" t="s">
        <v>704</v>
      </c>
      <c r="D395" s="3" t="s">
        <v>9</v>
      </c>
      <c r="E395" s="3" t="s">
        <v>310</v>
      </c>
    </row>
    <row r="396" spans="1:5" x14ac:dyDescent="0.25">
      <c r="A396" s="3">
        <v>396</v>
      </c>
      <c r="B396" s="3" t="s">
        <v>705</v>
      </c>
      <c r="C396" s="3" t="s">
        <v>706</v>
      </c>
      <c r="D396" s="3" t="s">
        <v>42</v>
      </c>
      <c r="E396" s="3" t="s">
        <v>192</v>
      </c>
    </row>
    <row r="397" spans="1:5" x14ac:dyDescent="0.25">
      <c r="A397" s="3">
        <v>397</v>
      </c>
      <c r="B397" s="3" t="s">
        <v>705</v>
      </c>
      <c r="C397" s="3" t="s">
        <v>707</v>
      </c>
      <c r="D397" s="3" t="s">
        <v>42</v>
      </c>
      <c r="E397" s="3" t="s">
        <v>192</v>
      </c>
    </row>
    <row r="398" spans="1:5" x14ac:dyDescent="0.25">
      <c r="A398" s="3">
        <v>398</v>
      </c>
      <c r="B398" s="3" t="s">
        <v>708</v>
      </c>
      <c r="C398" s="3" t="s">
        <v>709</v>
      </c>
      <c r="D398" s="3" t="s">
        <v>42</v>
      </c>
      <c r="E398" s="3" t="s">
        <v>201</v>
      </c>
    </row>
    <row r="399" spans="1:5" x14ac:dyDescent="0.25">
      <c r="A399" s="3">
        <v>399</v>
      </c>
      <c r="B399" s="3" t="s">
        <v>228</v>
      </c>
      <c r="C399" s="3" t="s">
        <v>710</v>
      </c>
      <c r="D399" s="3"/>
      <c r="E399" s="3" t="s">
        <v>192</v>
      </c>
    </row>
    <row r="400" spans="1:5" x14ac:dyDescent="0.25">
      <c r="A400" s="3">
        <v>400</v>
      </c>
      <c r="B400" s="3" t="s">
        <v>711</v>
      </c>
      <c r="C400" s="3" t="s">
        <v>712</v>
      </c>
      <c r="D400" s="3" t="s">
        <v>9</v>
      </c>
      <c r="E400" s="3" t="s">
        <v>201</v>
      </c>
    </row>
    <row r="401" spans="1:5" x14ac:dyDescent="0.25">
      <c r="A401" s="3">
        <v>401</v>
      </c>
      <c r="B401" s="3" t="s">
        <v>713</v>
      </c>
      <c r="C401" s="3" t="s">
        <v>714</v>
      </c>
      <c r="D401" s="3" t="s">
        <v>42</v>
      </c>
      <c r="E401" s="3" t="s">
        <v>261</v>
      </c>
    </row>
    <row r="402" spans="1:5" x14ac:dyDescent="0.25">
      <c r="A402" s="3">
        <v>402</v>
      </c>
      <c r="B402" s="3" t="s">
        <v>713</v>
      </c>
      <c r="C402" s="3" t="s">
        <v>715</v>
      </c>
      <c r="D402" s="3" t="s">
        <v>42</v>
      </c>
      <c r="E402" s="3" t="s">
        <v>261</v>
      </c>
    </row>
    <row r="403" spans="1:5" x14ac:dyDescent="0.25">
      <c r="A403" s="3">
        <v>403</v>
      </c>
      <c r="B403" s="3" t="s">
        <v>705</v>
      </c>
      <c r="C403" s="3" t="s">
        <v>716</v>
      </c>
      <c r="D403" s="3"/>
      <c r="E403" s="3" t="s">
        <v>192</v>
      </c>
    </row>
    <row r="404" spans="1:5" x14ac:dyDescent="0.25">
      <c r="A404" s="3">
        <v>404</v>
      </c>
      <c r="B404" s="3" t="s">
        <v>717</v>
      </c>
      <c r="C404" s="3" t="s">
        <v>718</v>
      </c>
      <c r="D404" s="3" t="s">
        <v>42</v>
      </c>
      <c r="E404" s="3" t="s">
        <v>261</v>
      </c>
    </row>
    <row r="405" spans="1:5" x14ac:dyDescent="0.25">
      <c r="A405" s="3">
        <v>405</v>
      </c>
      <c r="B405" s="3" t="s">
        <v>719</v>
      </c>
      <c r="C405" s="3" t="s">
        <v>720</v>
      </c>
      <c r="D405" s="3" t="s">
        <v>5</v>
      </c>
      <c r="E405" s="3" t="s">
        <v>261</v>
      </c>
    </row>
    <row r="406" spans="1:5" x14ac:dyDescent="0.25">
      <c r="A406" s="3">
        <v>406</v>
      </c>
      <c r="B406" s="3" t="s">
        <v>343</v>
      </c>
      <c r="C406" s="3" t="s">
        <v>344</v>
      </c>
      <c r="D406" s="3" t="s">
        <v>45</v>
      </c>
      <c r="E406" s="3" t="s">
        <v>192</v>
      </c>
    </row>
    <row r="407" spans="1:5" x14ac:dyDescent="0.25">
      <c r="A407" s="3">
        <v>407</v>
      </c>
      <c r="B407" s="3" t="s">
        <v>721</v>
      </c>
      <c r="C407" s="3" t="s">
        <v>722</v>
      </c>
      <c r="D407" s="3"/>
      <c r="E407" s="3" t="s">
        <v>723</v>
      </c>
    </row>
    <row r="408" spans="1:5" ht="30" customHeight="1" x14ac:dyDescent="0.25">
      <c r="A408" s="3">
        <v>408</v>
      </c>
      <c r="B408" s="3" t="s">
        <v>724</v>
      </c>
      <c r="C408" s="3" t="s">
        <v>725</v>
      </c>
      <c r="D408" s="3" t="s">
        <v>144</v>
      </c>
      <c r="E408" s="3" t="s">
        <v>192</v>
      </c>
    </row>
    <row r="409" spans="1:5" x14ac:dyDescent="0.25">
      <c r="A409" s="3">
        <v>409</v>
      </c>
      <c r="B409" s="3" t="s">
        <v>705</v>
      </c>
      <c r="C409" s="3" t="s">
        <v>1484</v>
      </c>
      <c r="D409" s="3" t="s">
        <v>9</v>
      </c>
      <c r="E409" s="3" t="s">
        <v>192</v>
      </c>
    </row>
    <row r="410" spans="1:5" ht="30" customHeight="1" x14ac:dyDescent="0.25">
      <c r="A410" s="3">
        <v>410</v>
      </c>
      <c r="B410" s="3" t="s">
        <v>3</v>
      </c>
      <c r="C410" s="3" t="s">
        <v>726</v>
      </c>
      <c r="D410" s="3" t="s">
        <v>42</v>
      </c>
      <c r="E410" s="3" t="s">
        <v>192</v>
      </c>
    </row>
    <row r="411" spans="1:5" x14ac:dyDescent="0.25">
      <c r="A411" s="3">
        <v>411</v>
      </c>
      <c r="B411" s="3" t="s">
        <v>727</v>
      </c>
      <c r="C411" s="3" t="s">
        <v>728</v>
      </c>
      <c r="D411" s="3" t="s">
        <v>42</v>
      </c>
      <c r="E411" s="3" t="s">
        <v>339</v>
      </c>
    </row>
    <row r="412" spans="1:5" x14ac:dyDescent="0.25">
      <c r="A412" s="3">
        <v>412</v>
      </c>
      <c r="B412" s="3" t="s">
        <v>729</v>
      </c>
      <c r="C412" s="3" t="s">
        <v>730</v>
      </c>
      <c r="D412" s="3" t="s">
        <v>9</v>
      </c>
      <c r="E412" s="3" t="s">
        <v>201</v>
      </c>
    </row>
    <row r="413" spans="1:5" x14ac:dyDescent="0.25">
      <c r="A413" s="3">
        <v>413</v>
      </c>
      <c r="B413" s="3" t="s">
        <v>731</v>
      </c>
      <c r="C413" s="3" t="s">
        <v>732</v>
      </c>
      <c r="D413" s="3" t="s">
        <v>42</v>
      </c>
      <c r="E413" s="3" t="s">
        <v>192</v>
      </c>
    </row>
    <row r="414" spans="1:5" x14ac:dyDescent="0.25">
      <c r="A414" s="3">
        <v>414</v>
      </c>
      <c r="B414" s="3" t="s">
        <v>733</v>
      </c>
      <c r="C414" s="3" t="s">
        <v>376</v>
      </c>
      <c r="D414" s="3" t="s">
        <v>376</v>
      </c>
      <c r="E414" s="3" t="s">
        <v>201</v>
      </c>
    </row>
    <row r="415" spans="1:5" x14ac:dyDescent="0.25">
      <c r="A415" s="3">
        <v>415</v>
      </c>
      <c r="B415" s="3" t="s">
        <v>734</v>
      </c>
      <c r="C415" s="3" t="s">
        <v>735</v>
      </c>
      <c r="D415" s="3" t="s">
        <v>5</v>
      </c>
      <c r="E415" s="3" t="s">
        <v>201</v>
      </c>
    </row>
    <row r="416" spans="1:5" x14ac:dyDescent="0.25">
      <c r="A416" s="3">
        <v>416</v>
      </c>
      <c r="B416" s="3" t="s">
        <v>736</v>
      </c>
      <c r="C416" s="3" t="s">
        <v>737</v>
      </c>
      <c r="D416" s="3" t="s">
        <v>9</v>
      </c>
      <c r="E416" s="3" t="s">
        <v>201</v>
      </c>
    </row>
    <row r="417" spans="1:5" ht="30" customHeight="1" x14ac:dyDescent="0.25">
      <c r="A417" s="3">
        <v>417</v>
      </c>
      <c r="B417" s="3" t="s">
        <v>738</v>
      </c>
      <c r="C417" s="3" t="s">
        <v>739</v>
      </c>
      <c r="D417" s="3" t="s">
        <v>13</v>
      </c>
      <c r="E417" s="3" t="s">
        <v>740</v>
      </c>
    </row>
    <row r="418" spans="1:5" x14ac:dyDescent="0.25">
      <c r="A418" s="3">
        <v>418</v>
      </c>
      <c r="B418" s="3" t="s">
        <v>741</v>
      </c>
      <c r="C418" s="3" t="s">
        <v>689</v>
      </c>
      <c r="D418" s="3" t="s">
        <v>42</v>
      </c>
      <c r="E418" s="3" t="s">
        <v>192</v>
      </c>
    </row>
    <row r="419" spans="1:5" x14ac:dyDescent="0.25">
      <c r="A419" s="3">
        <v>419</v>
      </c>
      <c r="B419" s="3" t="s">
        <v>742</v>
      </c>
      <c r="C419" s="3" t="s">
        <v>743</v>
      </c>
      <c r="D419" s="3" t="s">
        <v>9</v>
      </c>
      <c r="E419" s="3" t="s">
        <v>192</v>
      </c>
    </row>
    <row r="420" spans="1:5" x14ac:dyDescent="0.25">
      <c r="A420" s="3">
        <v>420</v>
      </c>
      <c r="B420" s="3" t="s">
        <v>281</v>
      </c>
      <c r="C420" s="3" t="s">
        <v>744</v>
      </c>
      <c r="D420" s="3" t="s">
        <v>45</v>
      </c>
      <c r="E420" s="3" t="s">
        <v>201</v>
      </c>
    </row>
    <row r="421" spans="1:5" x14ac:dyDescent="0.25">
      <c r="A421" s="3">
        <v>421</v>
      </c>
      <c r="B421" s="3" t="s">
        <v>745</v>
      </c>
      <c r="C421" s="3" t="s">
        <v>746</v>
      </c>
      <c r="D421" s="3" t="s">
        <v>114</v>
      </c>
      <c r="E421" s="3" t="s">
        <v>747</v>
      </c>
    </row>
    <row r="422" spans="1:5" x14ac:dyDescent="0.25">
      <c r="A422" s="3">
        <v>422</v>
      </c>
      <c r="B422" s="3" t="s">
        <v>748</v>
      </c>
      <c r="C422" s="3" t="s">
        <v>330</v>
      </c>
      <c r="D422" s="3" t="s">
        <v>45</v>
      </c>
      <c r="E422" s="3" t="s">
        <v>218</v>
      </c>
    </row>
    <row r="423" spans="1:5" x14ac:dyDescent="0.25">
      <c r="A423" s="3">
        <v>423</v>
      </c>
      <c r="B423" s="3" t="s">
        <v>329</v>
      </c>
      <c r="C423" s="3" t="s">
        <v>749</v>
      </c>
      <c r="D423" s="3" t="s">
        <v>45</v>
      </c>
      <c r="E423" s="3" t="s">
        <v>218</v>
      </c>
    </row>
    <row r="424" spans="1:5" x14ac:dyDescent="0.25">
      <c r="A424" s="3">
        <v>424</v>
      </c>
      <c r="B424" s="3" t="s">
        <v>750</v>
      </c>
      <c r="C424" s="3" t="s">
        <v>240</v>
      </c>
      <c r="D424" s="3" t="s">
        <v>9</v>
      </c>
      <c r="E424" s="3" t="s">
        <v>192</v>
      </c>
    </row>
    <row r="425" spans="1:5" x14ac:dyDescent="0.25">
      <c r="A425" s="3">
        <v>425</v>
      </c>
      <c r="B425" s="3" t="s">
        <v>750</v>
      </c>
      <c r="C425" s="3" t="s">
        <v>241</v>
      </c>
      <c r="D425" s="3" t="s">
        <v>9</v>
      </c>
      <c r="E425" s="3" t="s">
        <v>192</v>
      </c>
    </row>
    <row r="426" spans="1:5" ht="30" customHeight="1" x14ac:dyDescent="0.25">
      <c r="A426" s="3">
        <v>426</v>
      </c>
      <c r="B426" s="3" t="s">
        <v>751</v>
      </c>
      <c r="C426" s="3" t="s">
        <v>752</v>
      </c>
      <c r="D426" s="3" t="s">
        <v>45</v>
      </c>
      <c r="E426" s="3" t="s">
        <v>192</v>
      </c>
    </row>
    <row r="427" spans="1:5" ht="30" customHeight="1" x14ac:dyDescent="0.25">
      <c r="A427" s="3">
        <v>427</v>
      </c>
      <c r="B427" s="3" t="s">
        <v>753</v>
      </c>
      <c r="C427" s="3" t="s">
        <v>754</v>
      </c>
      <c r="D427" s="3" t="s">
        <v>42</v>
      </c>
      <c r="E427" s="3" t="s">
        <v>192</v>
      </c>
    </row>
    <row r="428" spans="1:5" ht="30" customHeight="1" x14ac:dyDescent="0.25">
      <c r="A428" s="3">
        <v>428</v>
      </c>
      <c r="B428" s="3" t="s">
        <v>755</v>
      </c>
      <c r="C428" s="3" t="s">
        <v>756</v>
      </c>
      <c r="D428" s="3" t="s">
        <v>42</v>
      </c>
      <c r="E428" s="3" t="s">
        <v>192</v>
      </c>
    </row>
    <row r="429" spans="1:5" ht="30" customHeight="1" x14ac:dyDescent="0.25">
      <c r="A429" s="3">
        <v>429</v>
      </c>
      <c r="B429" s="3" t="s">
        <v>757</v>
      </c>
      <c r="C429" s="3" t="s">
        <v>689</v>
      </c>
      <c r="D429" s="3" t="s">
        <v>42</v>
      </c>
      <c r="E429" s="3" t="s">
        <v>218</v>
      </c>
    </row>
    <row r="430" spans="1:5" x14ac:dyDescent="0.25">
      <c r="A430" s="3">
        <v>430</v>
      </c>
      <c r="B430" s="3" t="s">
        <v>758</v>
      </c>
      <c r="C430" s="3" t="s">
        <v>689</v>
      </c>
      <c r="D430" s="3" t="s">
        <v>42</v>
      </c>
      <c r="E430" s="3" t="s">
        <v>192</v>
      </c>
    </row>
    <row r="431" spans="1:5" x14ac:dyDescent="0.25">
      <c r="A431" s="3">
        <v>431</v>
      </c>
      <c r="B431" s="3" t="s">
        <v>759</v>
      </c>
      <c r="C431" s="3" t="s">
        <v>760</v>
      </c>
      <c r="D431" s="3" t="s">
        <v>45</v>
      </c>
      <c r="E431" s="3" t="s">
        <v>201</v>
      </c>
    </row>
    <row r="432" spans="1:5" x14ac:dyDescent="0.25">
      <c r="A432" s="3">
        <v>432</v>
      </c>
      <c r="B432" s="3" t="s">
        <v>761</v>
      </c>
      <c r="C432" s="3" t="s">
        <v>762</v>
      </c>
      <c r="D432" s="3" t="s">
        <v>45</v>
      </c>
      <c r="E432" s="3" t="s">
        <v>206</v>
      </c>
    </row>
    <row r="433" spans="1:5" ht="30" customHeight="1" x14ac:dyDescent="0.25">
      <c r="A433" s="3">
        <v>433</v>
      </c>
      <c r="B433" s="3" t="s">
        <v>763</v>
      </c>
      <c r="C433" s="3" t="s">
        <v>764</v>
      </c>
      <c r="D433" s="3" t="s">
        <v>9</v>
      </c>
      <c r="E433" s="3" t="s">
        <v>201</v>
      </c>
    </row>
    <row r="434" spans="1:5" ht="30" customHeight="1" x14ac:dyDescent="0.25">
      <c r="A434" s="3">
        <v>434</v>
      </c>
      <c r="B434" s="3" t="s">
        <v>763</v>
      </c>
      <c r="C434" s="3" t="s">
        <v>765</v>
      </c>
      <c r="D434" s="3" t="s">
        <v>9</v>
      </c>
      <c r="E434" s="3" t="s">
        <v>201</v>
      </c>
    </row>
    <row r="435" spans="1:5" x14ac:dyDescent="0.25">
      <c r="A435" s="3">
        <v>435</v>
      </c>
      <c r="B435" s="3" t="s">
        <v>305</v>
      </c>
      <c r="C435" s="3" t="s">
        <v>766</v>
      </c>
      <c r="D435" s="3" t="s">
        <v>9</v>
      </c>
      <c r="E435" s="3" t="s">
        <v>201</v>
      </c>
    </row>
    <row r="436" spans="1:5" x14ac:dyDescent="0.25">
      <c r="A436" s="3">
        <v>436</v>
      </c>
      <c r="B436" s="3" t="s">
        <v>305</v>
      </c>
      <c r="C436" s="3" t="s">
        <v>767</v>
      </c>
      <c r="D436" s="3" t="s">
        <v>9</v>
      </c>
      <c r="E436" s="3" t="s">
        <v>201</v>
      </c>
    </row>
    <row r="437" spans="1:5" x14ac:dyDescent="0.25">
      <c r="A437" s="3">
        <v>437</v>
      </c>
      <c r="B437" s="3" t="s">
        <v>768</v>
      </c>
      <c r="C437" s="3" t="s">
        <v>769</v>
      </c>
      <c r="D437" s="3" t="s">
        <v>9</v>
      </c>
      <c r="E437" s="3" t="s">
        <v>655</v>
      </c>
    </row>
    <row r="438" spans="1:5" x14ac:dyDescent="0.25">
      <c r="A438" s="3">
        <v>438</v>
      </c>
      <c r="B438" s="3" t="s">
        <v>770</v>
      </c>
      <c r="C438" s="3" t="s">
        <v>771</v>
      </c>
      <c r="D438" s="3" t="s">
        <v>42</v>
      </c>
      <c r="E438" s="3" t="s">
        <v>218</v>
      </c>
    </row>
    <row r="439" spans="1:5" ht="30" customHeight="1" x14ac:dyDescent="0.25">
      <c r="A439" s="3">
        <v>439</v>
      </c>
      <c r="B439" s="3" t="s">
        <v>772</v>
      </c>
      <c r="C439" s="3" t="s">
        <v>773</v>
      </c>
      <c r="D439" s="3"/>
      <c r="E439" s="3" t="s">
        <v>206</v>
      </c>
    </row>
    <row r="440" spans="1:5" x14ac:dyDescent="0.25">
      <c r="A440" s="3">
        <v>440</v>
      </c>
      <c r="B440" s="3" t="s">
        <v>774</v>
      </c>
      <c r="C440" s="3" t="s">
        <v>775</v>
      </c>
      <c r="D440" s="3" t="s">
        <v>42</v>
      </c>
      <c r="E440" s="3" t="s">
        <v>261</v>
      </c>
    </row>
    <row r="441" spans="1:5" x14ac:dyDescent="0.25">
      <c r="A441" s="3">
        <v>441</v>
      </c>
      <c r="B441" s="3" t="s">
        <v>776</v>
      </c>
      <c r="C441" s="3" t="s">
        <v>777</v>
      </c>
      <c r="D441" s="3" t="s">
        <v>9</v>
      </c>
      <c r="E441" s="3" t="s">
        <v>649</v>
      </c>
    </row>
    <row r="442" spans="1:5" x14ac:dyDescent="0.25">
      <c r="A442" s="3">
        <v>442</v>
      </c>
      <c r="B442" s="3" t="s">
        <v>778</v>
      </c>
      <c r="C442" s="3" t="s">
        <v>779</v>
      </c>
      <c r="D442" s="3" t="s">
        <v>42</v>
      </c>
      <c r="E442" s="3" t="s">
        <v>192</v>
      </c>
    </row>
    <row r="443" spans="1:5" x14ac:dyDescent="0.25">
      <c r="A443" s="3">
        <v>443</v>
      </c>
      <c r="B443" s="3" t="s">
        <v>780</v>
      </c>
      <c r="C443" s="3" t="s">
        <v>781</v>
      </c>
      <c r="D443" s="3" t="s">
        <v>13</v>
      </c>
      <c r="E443" s="3" t="s">
        <v>13</v>
      </c>
    </row>
    <row r="444" spans="1:5" x14ac:dyDescent="0.25">
      <c r="A444" s="3">
        <v>444</v>
      </c>
      <c r="B444" s="3" t="s">
        <v>782</v>
      </c>
      <c r="C444" s="3" t="s">
        <v>783</v>
      </c>
      <c r="D444" s="3" t="s">
        <v>9</v>
      </c>
      <c r="E444" s="5" t="s">
        <v>1222</v>
      </c>
    </row>
    <row r="445" spans="1:5" x14ac:dyDescent="0.25">
      <c r="A445" s="3">
        <v>445</v>
      </c>
      <c r="B445" s="3" t="s">
        <v>784</v>
      </c>
      <c r="C445" s="3" t="s">
        <v>785</v>
      </c>
      <c r="D445" s="3" t="s">
        <v>9</v>
      </c>
      <c r="E445" s="3" t="s">
        <v>786</v>
      </c>
    </row>
    <row r="446" spans="1:5" x14ac:dyDescent="0.25">
      <c r="A446" s="3">
        <v>446</v>
      </c>
      <c r="B446" s="3" t="s">
        <v>787</v>
      </c>
      <c r="C446" s="3" t="s">
        <v>788</v>
      </c>
      <c r="D446" s="3" t="s">
        <v>9</v>
      </c>
      <c r="E446" s="3" t="s">
        <v>6</v>
      </c>
    </row>
    <row r="447" spans="1:5" ht="30" customHeight="1" x14ac:dyDescent="0.25">
      <c r="A447" s="3">
        <v>447</v>
      </c>
      <c r="B447" s="3" t="s">
        <v>789</v>
      </c>
      <c r="C447" s="3" t="s">
        <v>790</v>
      </c>
      <c r="D447" s="3" t="s">
        <v>9</v>
      </c>
      <c r="E447" s="3" t="s">
        <v>6</v>
      </c>
    </row>
    <row r="448" spans="1:5" x14ac:dyDescent="0.25">
      <c r="A448" s="3">
        <v>448</v>
      </c>
      <c r="B448" s="3" t="s">
        <v>789</v>
      </c>
      <c r="C448" s="3" t="s">
        <v>791</v>
      </c>
      <c r="D448" s="3" t="s">
        <v>9</v>
      </c>
      <c r="E448" s="3" t="s">
        <v>6</v>
      </c>
    </row>
    <row r="449" spans="1:5" x14ac:dyDescent="0.25">
      <c r="A449" s="3">
        <v>449</v>
      </c>
      <c r="B449" s="3" t="s">
        <v>792</v>
      </c>
      <c r="C449" s="3" t="s">
        <v>638</v>
      </c>
      <c r="D449" s="3" t="s">
        <v>793</v>
      </c>
      <c r="E449" s="3" t="s">
        <v>6</v>
      </c>
    </row>
    <row r="450" spans="1:5" x14ac:dyDescent="0.25">
      <c r="A450" s="3">
        <v>450</v>
      </c>
      <c r="B450" s="3" t="s">
        <v>794</v>
      </c>
      <c r="C450" s="3" t="s">
        <v>795</v>
      </c>
      <c r="D450" s="3" t="s">
        <v>13</v>
      </c>
      <c r="E450" s="3" t="s">
        <v>431</v>
      </c>
    </row>
    <row r="451" spans="1:5" x14ac:dyDescent="0.25">
      <c r="A451" s="3">
        <v>451</v>
      </c>
      <c r="B451" s="3" t="s">
        <v>796</v>
      </c>
      <c r="C451" s="3" t="s">
        <v>797</v>
      </c>
      <c r="D451" s="3" t="s">
        <v>9</v>
      </c>
      <c r="E451" s="3" t="s">
        <v>798</v>
      </c>
    </row>
    <row r="452" spans="1:5" x14ac:dyDescent="0.25">
      <c r="A452" s="3">
        <v>452</v>
      </c>
      <c r="B452" s="3" t="s">
        <v>799</v>
      </c>
      <c r="C452" s="3" t="s">
        <v>800</v>
      </c>
      <c r="D452" s="3" t="s">
        <v>801</v>
      </c>
      <c r="E452" s="3" t="s">
        <v>801</v>
      </c>
    </row>
    <row r="453" spans="1:5" x14ac:dyDescent="0.25">
      <c r="A453" s="3">
        <v>453</v>
      </c>
      <c r="B453" s="3" t="s">
        <v>231</v>
      </c>
      <c r="C453" s="3" t="s">
        <v>802</v>
      </c>
      <c r="D453" s="3" t="s">
        <v>9</v>
      </c>
      <c r="E453" s="3" t="s">
        <v>649</v>
      </c>
    </row>
    <row r="454" spans="1:5" x14ac:dyDescent="0.25">
      <c r="A454" s="3">
        <v>454</v>
      </c>
      <c r="B454" s="3" t="s">
        <v>803</v>
      </c>
      <c r="C454" s="3" t="s">
        <v>804</v>
      </c>
      <c r="D454" s="3"/>
      <c r="E454" s="3" t="s">
        <v>201</v>
      </c>
    </row>
    <row r="455" spans="1:5" x14ac:dyDescent="0.25">
      <c r="A455" s="3">
        <v>455</v>
      </c>
      <c r="B455" s="3" t="s">
        <v>178</v>
      </c>
      <c r="C455" s="3" t="s">
        <v>805</v>
      </c>
      <c r="D455" s="3" t="s">
        <v>45</v>
      </c>
      <c r="E455" s="3" t="s">
        <v>6</v>
      </c>
    </row>
    <row r="456" spans="1:5" x14ac:dyDescent="0.25">
      <c r="A456" s="3">
        <v>456</v>
      </c>
      <c r="B456" s="3" t="s">
        <v>178</v>
      </c>
      <c r="C456" s="3" t="s">
        <v>806</v>
      </c>
      <c r="D456" s="3" t="s">
        <v>45</v>
      </c>
      <c r="E456" s="3" t="s">
        <v>6</v>
      </c>
    </row>
    <row r="457" spans="1:5" x14ac:dyDescent="0.25">
      <c r="A457" s="3">
        <v>457</v>
      </c>
      <c r="B457" s="3" t="s">
        <v>69</v>
      </c>
      <c r="C457" s="3" t="s">
        <v>807</v>
      </c>
      <c r="D457" s="3" t="s">
        <v>9</v>
      </c>
      <c r="E457" s="3" t="s">
        <v>6</v>
      </c>
    </row>
    <row r="458" spans="1:5" x14ac:dyDescent="0.25">
      <c r="A458" s="3">
        <v>458</v>
      </c>
      <c r="B458" s="3" t="s">
        <v>808</v>
      </c>
      <c r="C458" s="3" t="s">
        <v>809</v>
      </c>
      <c r="D458" s="3" t="s">
        <v>9</v>
      </c>
      <c r="E458" s="3" t="s">
        <v>6</v>
      </c>
    </row>
    <row r="459" spans="1:5" x14ac:dyDescent="0.25">
      <c r="A459" s="3">
        <v>459</v>
      </c>
      <c r="B459" s="3" t="s">
        <v>789</v>
      </c>
      <c r="C459" s="3" t="s">
        <v>810</v>
      </c>
      <c r="D459" s="3" t="s">
        <v>9</v>
      </c>
      <c r="E459" s="3" t="s">
        <v>6</v>
      </c>
    </row>
    <row r="460" spans="1:5" x14ac:dyDescent="0.25">
      <c r="A460" s="3">
        <v>460</v>
      </c>
      <c r="B460" s="3" t="s">
        <v>825</v>
      </c>
      <c r="C460" s="3" t="s">
        <v>826</v>
      </c>
      <c r="D460" s="3" t="s">
        <v>5</v>
      </c>
      <c r="E460" s="3" t="s">
        <v>6</v>
      </c>
    </row>
    <row r="461" spans="1:5" x14ac:dyDescent="0.25">
      <c r="A461" s="3">
        <v>461</v>
      </c>
      <c r="B461" s="3" t="s">
        <v>827</v>
      </c>
      <c r="C461" s="3" t="s">
        <v>828</v>
      </c>
      <c r="D461" s="3" t="s">
        <v>9</v>
      </c>
      <c r="E461" s="5" t="s">
        <v>1204</v>
      </c>
    </row>
    <row r="462" spans="1:5" x14ac:dyDescent="0.25">
      <c r="A462" s="3">
        <v>462</v>
      </c>
      <c r="B462" s="3" t="s">
        <v>829</v>
      </c>
      <c r="C462" s="3" t="s">
        <v>830</v>
      </c>
      <c r="D462" s="3" t="s">
        <v>354</v>
      </c>
      <c r="E462" s="3" t="s">
        <v>354</v>
      </c>
    </row>
    <row r="463" spans="1:5" x14ac:dyDescent="0.25">
      <c r="A463" s="3">
        <v>463</v>
      </c>
      <c r="B463" s="3" t="s">
        <v>831</v>
      </c>
      <c r="C463" s="3" t="s">
        <v>832</v>
      </c>
      <c r="D463" s="3"/>
      <c r="E463" s="3" t="s">
        <v>114</v>
      </c>
    </row>
    <row r="464" spans="1:5" x14ac:dyDescent="0.25">
      <c r="A464" s="3">
        <v>464</v>
      </c>
      <c r="B464" s="3" t="s">
        <v>53</v>
      </c>
      <c r="C464" s="3" t="s">
        <v>833</v>
      </c>
      <c r="D464" s="3" t="s">
        <v>5</v>
      </c>
      <c r="E464" s="3" t="s">
        <v>6</v>
      </c>
    </row>
    <row r="465" spans="1:5" x14ac:dyDescent="0.25">
      <c r="A465" s="3">
        <v>465</v>
      </c>
      <c r="B465" s="3" t="s">
        <v>834</v>
      </c>
      <c r="C465" s="3" t="s">
        <v>835</v>
      </c>
      <c r="D465" s="3" t="s">
        <v>113</v>
      </c>
      <c r="E465" s="3" t="s">
        <v>836</v>
      </c>
    </row>
    <row r="466" spans="1:5" x14ac:dyDescent="0.25">
      <c r="A466" s="3">
        <v>466</v>
      </c>
      <c r="B466" s="3" t="s">
        <v>837</v>
      </c>
      <c r="C466" s="3" t="s">
        <v>838</v>
      </c>
      <c r="D466" s="3" t="s">
        <v>354</v>
      </c>
      <c r="E466" s="3" t="s">
        <v>354</v>
      </c>
    </row>
    <row r="467" spans="1:5" x14ac:dyDescent="0.25">
      <c r="A467" s="3">
        <v>467</v>
      </c>
      <c r="B467" s="3" t="s">
        <v>839</v>
      </c>
      <c r="C467" s="3" t="s">
        <v>840</v>
      </c>
      <c r="D467" s="3" t="s">
        <v>354</v>
      </c>
      <c r="E467" s="3" t="s">
        <v>354</v>
      </c>
    </row>
    <row r="468" spans="1:5" x14ac:dyDescent="0.25">
      <c r="A468" s="3">
        <v>468</v>
      </c>
      <c r="B468" s="3" t="s">
        <v>231</v>
      </c>
      <c r="C468" s="3" t="s">
        <v>841</v>
      </c>
      <c r="D468" s="3" t="s">
        <v>9</v>
      </c>
      <c r="E468" s="3" t="s">
        <v>649</v>
      </c>
    </row>
    <row r="469" spans="1:5" x14ac:dyDescent="0.25">
      <c r="A469" s="3">
        <v>469</v>
      </c>
      <c r="B469" s="3" t="s">
        <v>231</v>
      </c>
      <c r="C469" s="3" t="s">
        <v>842</v>
      </c>
      <c r="D469" s="3" t="s">
        <v>9</v>
      </c>
      <c r="E469" s="3" t="s">
        <v>649</v>
      </c>
    </row>
    <row r="470" spans="1:5" x14ac:dyDescent="0.25">
      <c r="A470" s="3">
        <v>470</v>
      </c>
      <c r="B470" s="3" t="s">
        <v>843</v>
      </c>
      <c r="C470" s="3" t="s">
        <v>844</v>
      </c>
      <c r="D470" s="3" t="s">
        <v>42</v>
      </c>
      <c r="E470" s="3" t="s">
        <v>192</v>
      </c>
    </row>
    <row r="471" spans="1:5" x14ac:dyDescent="0.25">
      <c r="A471" s="3">
        <v>471</v>
      </c>
      <c r="B471" s="3" t="s">
        <v>3</v>
      </c>
      <c r="C471" s="3" t="s">
        <v>845</v>
      </c>
      <c r="D471" s="3" t="s">
        <v>5</v>
      </c>
      <c r="E471" s="3" t="s">
        <v>846</v>
      </c>
    </row>
    <row r="472" spans="1:5" x14ac:dyDescent="0.25">
      <c r="A472" s="3">
        <v>472</v>
      </c>
      <c r="B472" s="3" t="s">
        <v>847</v>
      </c>
      <c r="C472" s="3" t="s">
        <v>848</v>
      </c>
      <c r="D472" s="3" t="s">
        <v>135</v>
      </c>
      <c r="E472" s="3" t="s">
        <v>135</v>
      </c>
    </row>
    <row r="473" spans="1:5" x14ac:dyDescent="0.25">
      <c r="A473" s="3">
        <v>473</v>
      </c>
      <c r="B473" s="3" t="s">
        <v>849</v>
      </c>
      <c r="C473" s="3" t="s">
        <v>850</v>
      </c>
      <c r="D473" s="3" t="s">
        <v>114</v>
      </c>
      <c r="E473" s="3" t="s">
        <v>114</v>
      </c>
    </row>
    <row r="474" spans="1:5" x14ac:dyDescent="0.25">
      <c r="A474" s="3">
        <v>474</v>
      </c>
      <c r="B474" s="3" t="s">
        <v>277</v>
      </c>
      <c r="C474" s="3" t="s">
        <v>278</v>
      </c>
      <c r="D474" s="3" t="s">
        <v>9</v>
      </c>
      <c r="E474" s="3" t="s">
        <v>1205</v>
      </c>
    </row>
    <row r="475" spans="1:5" x14ac:dyDescent="0.25">
      <c r="A475" s="3">
        <v>475</v>
      </c>
      <c r="B475" s="3" t="s">
        <v>851</v>
      </c>
      <c r="C475" s="3" t="s">
        <v>852</v>
      </c>
      <c r="D475" s="3" t="s">
        <v>5</v>
      </c>
      <c r="E475" s="3" t="s">
        <v>6</v>
      </c>
    </row>
    <row r="476" spans="1:5" x14ac:dyDescent="0.25">
      <c r="A476" s="3">
        <v>476</v>
      </c>
      <c r="B476" s="3" t="s">
        <v>289</v>
      </c>
      <c r="C476" s="3" t="s">
        <v>853</v>
      </c>
      <c r="D476" s="3" t="s">
        <v>5</v>
      </c>
      <c r="E476" s="3" t="s">
        <v>291</v>
      </c>
    </row>
    <row r="477" spans="1:5" x14ac:dyDescent="0.25">
      <c r="A477" s="3">
        <v>477</v>
      </c>
      <c r="B477" s="3" t="s">
        <v>289</v>
      </c>
      <c r="C477" s="3" t="s">
        <v>854</v>
      </c>
      <c r="D477" s="3" t="s">
        <v>5</v>
      </c>
      <c r="E477" s="3" t="s">
        <v>291</v>
      </c>
    </row>
    <row r="478" spans="1:5" x14ac:dyDescent="0.25">
      <c r="A478" s="3">
        <v>478</v>
      </c>
      <c r="B478" s="3" t="s">
        <v>289</v>
      </c>
      <c r="C478" s="3" t="s">
        <v>855</v>
      </c>
      <c r="D478" s="3" t="s">
        <v>5</v>
      </c>
      <c r="E478" s="3" t="s">
        <v>291</v>
      </c>
    </row>
    <row r="479" spans="1:5" x14ac:dyDescent="0.25">
      <c r="A479" s="3">
        <v>479</v>
      </c>
      <c r="B479" s="3" t="s">
        <v>289</v>
      </c>
      <c r="C479" s="3" t="s">
        <v>856</v>
      </c>
      <c r="D479" s="3" t="s">
        <v>5</v>
      </c>
      <c r="E479" s="3" t="s">
        <v>291</v>
      </c>
    </row>
    <row r="480" spans="1:5" x14ac:dyDescent="0.25">
      <c r="A480" s="3">
        <v>480</v>
      </c>
      <c r="B480" s="3" t="s">
        <v>582</v>
      </c>
      <c r="C480" s="3" t="s">
        <v>857</v>
      </c>
      <c r="D480" s="3" t="s">
        <v>42</v>
      </c>
      <c r="E480" s="5" t="s">
        <v>1217</v>
      </c>
    </row>
    <row r="481" spans="1:16382" x14ac:dyDescent="0.25">
      <c r="A481" s="3">
        <v>481</v>
      </c>
      <c r="B481" s="3" t="s">
        <v>858</v>
      </c>
      <c r="C481" s="3" t="s">
        <v>859</v>
      </c>
      <c r="D481" s="3"/>
      <c r="E481" s="3"/>
    </row>
    <row r="482" spans="1:16382" x14ac:dyDescent="0.25">
      <c r="A482" s="3">
        <v>482</v>
      </c>
      <c r="B482" s="3" t="s">
        <v>207</v>
      </c>
      <c r="C482" s="3" t="s">
        <v>897</v>
      </c>
      <c r="D482" s="3" t="s">
        <v>898</v>
      </c>
      <c r="E482" s="3" t="s">
        <v>1205</v>
      </c>
    </row>
    <row r="483" spans="1:16382" x14ac:dyDescent="0.25">
      <c r="A483" s="3">
        <v>483</v>
      </c>
      <c r="B483" s="3" t="s">
        <v>115</v>
      </c>
      <c r="C483" s="3" t="s">
        <v>951</v>
      </c>
      <c r="D483" s="3" t="s">
        <v>9</v>
      </c>
      <c r="E483" s="3" t="s">
        <v>6</v>
      </c>
    </row>
    <row r="484" spans="1:16382" x14ac:dyDescent="0.25">
      <c r="A484" s="3">
        <v>484</v>
      </c>
      <c r="B484" s="3" t="s">
        <v>460</v>
      </c>
      <c r="C484" s="3" t="s">
        <v>952</v>
      </c>
      <c r="D484" s="3" t="s">
        <v>9</v>
      </c>
      <c r="E484" s="3" t="s">
        <v>6</v>
      </c>
    </row>
    <row r="485" spans="1:16382" x14ac:dyDescent="0.25">
      <c r="A485" s="3">
        <v>485</v>
      </c>
      <c r="B485" s="3" t="s">
        <v>460</v>
      </c>
      <c r="C485" s="3" t="s">
        <v>953</v>
      </c>
      <c r="D485" s="3" t="s">
        <v>9</v>
      </c>
      <c r="E485" s="3" t="s">
        <v>6</v>
      </c>
    </row>
    <row r="486" spans="1:16382" x14ac:dyDescent="0.25">
      <c r="A486" s="3">
        <v>486</v>
      </c>
      <c r="B486" s="3" t="s">
        <v>460</v>
      </c>
      <c r="C486" s="3" t="s">
        <v>954</v>
      </c>
      <c r="D486" s="3" t="s">
        <v>9</v>
      </c>
      <c r="E486" s="3" t="s">
        <v>6</v>
      </c>
    </row>
    <row r="487" spans="1:16382" x14ac:dyDescent="0.25">
      <c r="A487" s="3">
        <v>487</v>
      </c>
      <c r="B487" s="3" t="s">
        <v>870</v>
      </c>
      <c r="C487" s="3" t="s">
        <v>871</v>
      </c>
      <c r="D487" s="3" t="s">
        <v>5</v>
      </c>
      <c r="E487" s="3" t="s">
        <v>6</v>
      </c>
    </row>
    <row r="488" spans="1:16382" x14ac:dyDescent="0.25">
      <c r="A488" s="3">
        <v>488</v>
      </c>
      <c r="B488" s="3" t="s">
        <v>927</v>
      </c>
      <c r="C488" s="3" t="s">
        <v>928</v>
      </c>
      <c r="D488" s="3" t="s">
        <v>9</v>
      </c>
      <c r="E488" s="3" t="s">
        <v>924</v>
      </c>
    </row>
    <row r="489" spans="1:16382" x14ac:dyDescent="0.25">
      <c r="A489" s="3">
        <v>489</v>
      </c>
      <c r="B489" s="3" t="s">
        <v>476</v>
      </c>
      <c r="C489" s="3" t="s">
        <v>896</v>
      </c>
      <c r="D489" s="3" t="s">
        <v>9</v>
      </c>
      <c r="E489" s="3" t="s">
        <v>1205</v>
      </c>
    </row>
    <row r="490" spans="1:16382" x14ac:dyDescent="0.25">
      <c r="A490" s="3">
        <v>490</v>
      </c>
      <c r="B490" s="3" t="s">
        <v>955</v>
      </c>
      <c r="C490" s="3" t="s">
        <v>956</v>
      </c>
      <c r="D490" s="3" t="s">
        <v>9</v>
      </c>
      <c r="E490" s="3" t="s">
        <v>888</v>
      </c>
    </row>
    <row r="491" spans="1:16382" x14ac:dyDescent="0.25">
      <c r="A491" s="3">
        <v>491</v>
      </c>
      <c r="B491" s="3" t="s">
        <v>3</v>
      </c>
      <c r="C491" s="3" t="s">
        <v>872</v>
      </c>
      <c r="D491" s="3" t="s">
        <v>422</v>
      </c>
      <c r="E491" s="3"/>
    </row>
    <row r="492" spans="1:16382" x14ac:dyDescent="0.25">
      <c r="A492" s="3">
        <v>492</v>
      </c>
      <c r="B492" s="3" t="s">
        <v>231</v>
      </c>
      <c r="C492" s="3" t="s">
        <v>926</v>
      </c>
      <c r="D492" s="3" t="s">
        <v>9</v>
      </c>
      <c r="E492" s="3" t="s">
        <v>892</v>
      </c>
    </row>
    <row r="493" spans="1:16382" x14ac:dyDescent="0.25">
      <c r="A493" s="3">
        <v>493</v>
      </c>
      <c r="B493" s="3" t="s">
        <v>915</v>
      </c>
      <c r="C493" s="3" t="s">
        <v>957</v>
      </c>
      <c r="D493" s="3" t="s">
        <v>354</v>
      </c>
      <c r="E493" s="3" t="s">
        <v>354</v>
      </c>
    </row>
    <row r="494" spans="1:16382" x14ac:dyDescent="0.25">
      <c r="A494" s="3">
        <v>494</v>
      </c>
      <c r="B494" s="3" t="s">
        <v>958</v>
      </c>
      <c r="C494" s="3" t="s">
        <v>959</v>
      </c>
      <c r="D494" s="3" t="s">
        <v>13</v>
      </c>
      <c r="E494" s="3" t="s">
        <v>13</v>
      </c>
    </row>
    <row r="495" spans="1:16382" x14ac:dyDescent="0.25">
      <c r="A495" s="3">
        <v>495</v>
      </c>
      <c r="B495" s="3" t="s">
        <v>937</v>
      </c>
      <c r="C495" s="3" t="s">
        <v>938</v>
      </c>
      <c r="D495" s="3" t="s">
        <v>431</v>
      </c>
      <c r="E495" s="3" t="s">
        <v>431</v>
      </c>
    </row>
    <row r="496" spans="1:16382" x14ac:dyDescent="0.25">
      <c r="A496" s="3">
        <v>496</v>
      </c>
      <c r="B496" s="3" t="s">
        <v>890</v>
      </c>
      <c r="C496" s="3" t="s">
        <v>891</v>
      </c>
      <c r="D496" s="3" t="s">
        <v>9</v>
      </c>
      <c r="E496" s="3" t="s">
        <v>892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2"/>
      <c r="DK496" s="2"/>
      <c r="DL496" s="2"/>
      <c r="DM496" s="2"/>
      <c r="DN496" s="2"/>
      <c r="DO496" s="2"/>
      <c r="DP496" s="2"/>
      <c r="DQ496" s="2"/>
      <c r="DR496" s="2"/>
      <c r="DS496" s="2"/>
      <c r="DT496" s="2"/>
      <c r="DU496" s="2"/>
      <c r="DV496" s="2"/>
      <c r="DW496" s="2"/>
      <c r="DX496" s="2"/>
      <c r="DY496" s="2"/>
      <c r="DZ496" s="2"/>
      <c r="EA496" s="2"/>
      <c r="EB496" s="2"/>
      <c r="EC496" s="2"/>
      <c r="ED496" s="2"/>
      <c r="EE496" s="2"/>
      <c r="EF496" s="2"/>
      <c r="EG496" s="2"/>
      <c r="EH496" s="2"/>
      <c r="EI496" s="2"/>
      <c r="EJ496" s="2"/>
      <c r="EK496" s="2"/>
      <c r="EL496" s="2"/>
      <c r="EM496" s="2"/>
      <c r="EN496" s="2"/>
      <c r="EO496" s="2"/>
      <c r="EP496" s="2"/>
      <c r="EQ496" s="2"/>
      <c r="ER496" s="2"/>
      <c r="ES496" s="2"/>
      <c r="ET496" s="2"/>
      <c r="EU496" s="2"/>
      <c r="EV496" s="2"/>
      <c r="EW496" s="2"/>
      <c r="EX496" s="2"/>
      <c r="EY496" s="2"/>
      <c r="EZ496" s="2"/>
      <c r="FA496" s="2"/>
      <c r="FB496" s="2"/>
      <c r="FC496" s="2"/>
      <c r="FD496" s="2"/>
      <c r="FE496" s="2"/>
      <c r="FF496" s="2"/>
      <c r="FG496" s="2"/>
      <c r="FH496" s="2"/>
      <c r="FI496" s="2"/>
      <c r="FJ496" s="2"/>
      <c r="FK496" s="2"/>
      <c r="FL496" s="2"/>
      <c r="FM496" s="2"/>
      <c r="FN496" s="2"/>
      <c r="FO496" s="2"/>
      <c r="FP496" s="2"/>
      <c r="FQ496" s="2"/>
      <c r="FR496" s="2"/>
      <c r="FS496" s="2"/>
      <c r="FT496" s="2"/>
      <c r="FU496" s="2"/>
      <c r="FV496" s="2"/>
      <c r="FW496" s="2"/>
      <c r="FX496" s="2"/>
      <c r="FY496" s="2"/>
      <c r="FZ496" s="2"/>
      <c r="GA496" s="2"/>
      <c r="GB496" s="2"/>
      <c r="GC496" s="2"/>
      <c r="GD496" s="2"/>
      <c r="GE496" s="2"/>
      <c r="GF496" s="2"/>
      <c r="GG496" s="2"/>
      <c r="GH496" s="2"/>
      <c r="GI496" s="2"/>
      <c r="GJ496" s="2"/>
      <c r="GK496" s="2"/>
      <c r="GL496" s="2"/>
      <c r="GM496" s="2"/>
      <c r="GN496" s="2"/>
      <c r="GO496" s="2"/>
      <c r="GP496" s="2"/>
      <c r="GQ496" s="2"/>
      <c r="GR496" s="2"/>
      <c r="GS496" s="2"/>
      <c r="GT496" s="2"/>
      <c r="GU496" s="2"/>
      <c r="GV496" s="2"/>
      <c r="GW496" s="2"/>
      <c r="GX496" s="2"/>
      <c r="GY496" s="2"/>
      <c r="GZ496" s="2"/>
      <c r="HA496" s="2"/>
      <c r="HB496" s="2"/>
      <c r="HC496" s="2"/>
      <c r="HD496" s="2"/>
      <c r="HE496" s="2"/>
      <c r="HF496" s="2"/>
      <c r="HG496" s="2"/>
      <c r="HH496" s="2"/>
      <c r="HI496" s="2"/>
      <c r="HJ496" s="2"/>
      <c r="HK496" s="2"/>
      <c r="HL496" s="2"/>
      <c r="HM496" s="2"/>
      <c r="HN496" s="2"/>
      <c r="HO496" s="2"/>
      <c r="HP496" s="2"/>
      <c r="HQ496" s="2"/>
      <c r="HR496" s="2"/>
      <c r="HS496" s="2"/>
      <c r="HT496" s="2"/>
      <c r="HU496" s="2"/>
      <c r="HV496" s="2"/>
      <c r="HW496" s="2"/>
      <c r="HX496" s="2"/>
      <c r="HY496" s="2"/>
      <c r="HZ496" s="2"/>
      <c r="IA496" s="2"/>
      <c r="IB496" s="2"/>
      <c r="IC496" s="2"/>
      <c r="ID496" s="2"/>
      <c r="IE496" s="2"/>
      <c r="IF496" s="2"/>
      <c r="IG496" s="2"/>
      <c r="IH496" s="2"/>
      <c r="II496" s="2"/>
      <c r="IJ496" s="2"/>
      <c r="IK496" s="2"/>
      <c r="IL496" s="2"/>
      <c r="IM496" s="2"/>
      <c r="IN496" s="2"/>
      <c r="IO496" s="2"/>
      <c r="IP496" s="2"/>
      <c r="IQ496" s="2"/>
      <c r="IR496" s="2"/>
      <c r="IS496" s="2"/>
      <c r="IT496" s="2"/>
      <c r="IU496" s="2"/>
      <c r="IV496" s="2"/>
      <c r="IW496" s="2"/>
      <c r="IX496" s="2"/>
      <c r="IY496" s="2"/>
      <c r="IZ496" s="2"/>
      <c r="JA496" s="2"/>
      <c r="JB496" s="2"/>
      <c r="JC496" s="2"/>
      <c r="JD496" s="2"/>
      <c r="JE496" s="2"/>
      <c r="JF496" s="2"/>
      <c r="JG496" s="2"/>
      <c r="JH496" s="2"/>
      <c r="JI496" s="2"/>
      <c r="JJ496" s="2"/>
      <c r="JK496" s="2"/>
      <c r="JL496" s="2"/>
      <c r="JM496" s="2"/>
      <c r="JN496" s="2"/>
      <c r="JO496" s="2"/>
      <c r="JP496" s="2"/>
      <c r="JQ496" s="2"/>
      <c r="JR496" s="2"/>
      <c r="JS496" s="2"/>
      <c r="JT496" s="2"/>
      <c r="JU496" s="2"/>
      <c r="JV496" s="2"/>
      <c r="JW496" s="2"/>
      <c r="JX496" s="2"/>
      <c r="JY496" s="2"/>
      <c r="JZ496" s="2"/>
      <c r="KA496" s="2"/>
      <c r="KB496" s="2"/>
      <c r="KC496" s="2"/>
      <c r="KD496" s="2"/>
      <c r="KE496" s="2"/>
      <c r="KF496" s="2"/>
      <c r="KG496" s="2"/>
      <c r="KH496" s="2"/>
      <c r="KI496" s="2"/>
      <c r="KJ496" s="2"/>
      <c r="KK496" s="2"/>
      <c r="KL496" s="2"/>
      <c r="KM496" s="2"/>
      <c r="KN496" s="2"/>
      <c r="KO496" s="2"/>
      <c r="KP496" s="2"/>
      <c r="KQ496" s="2"/>
      <c r="KR496" s="2"/>
      <c r="KS496" s="2"/>
      <c r="KT496" s="2"/>
      <c r="KU496" s="2"/>
      <c r="KV496" s="2"/>
      <c r="KW496" s="2"/>
      <c r="KX496" s="2"/>
      <c r="KY496" s="2"/>
      <c r="KZ496" s="2"/>
      <c r="LA496" s="2"/>
      <c r="LB496" s="2"/>
      <c r="LC496" s="2"/>
      <c r="LD496" s="2"/>
      <c r="LE496" s="2"/>
      <c r="LF496" s="2"/>
      <c r="LG496" s="2"/>
      <c r="LH496" s="2"/>
      <c r="LI496" s="2"/>
      <c r="LJ496" s="2"/>
      <c r="LK496" s="2"/>
      <c r="LL496" s="2"/>
      <c r="LM496" s="2"/>
      <c r="LN496" s="2"/>
      <c r="LO496" s="2"/>
      <c r="LP496" s="2"/>
      <c r="LQ496" s="2"/>
      <c r="LR496" s="2"/>
      <c r="LS496" s="2"/>
      <c r="LT496" s="2"/>
      <c r="LU496" s="2"/>
      <c r="LV496" s="2"/>
      <c r="LW496" s="2"/>
      <c r="LX496" s="2"/>
      <c r="LY496" s="2"/>
      <c r="LZ496" s="2"/>
      <c r="MA496" s="2"/>
      <c r="MB496" s="2"/>
      <c r="MC496" s="2"/>
      <c r="MD496" s="2"/>
      <c r="ME496" s="2"/>
      <c r="MF496" s="2"/>
      <c r="MG496" s="2"/>
      <c r="MH496" s="2"/>
      <c r="MI496" s="2"/>
      <c r="MJ496" s="2"/>
      <c r="MK496" s="2"/>
      <c r="ML496" s="2"/>
      <c r="MM496" s="2"/>
      <c r="MN496" s="2"/>
      <c r="MO496" s="2"/>
      <c r="MP496" s="2"/>
      <c r="MQ496" s="2"/>
      <c r="MR496" s="2"/>
      <c r="MS496" s="2"/>
      <c r="MT496" s="2"/>
      <c r="MU496" s="2"/>
      <c r="MV496" s="2"/>
      <c r="MW496" s="2"/>
      <c r="MX496" s="2"/>
      <c r="MY496" s="2"/>
      <c r="MZ496" s="2"/>
      <c r="NA496" s="2"/>
      <c r="NB496" s="2"/>
      <c r="NC496" s="2"/>
      <c r="ND496" s="2"/>
      <c r="NE496" s="2"/>
      <c r="NF496" s="2"/>
      <c r="NG496" s="2"/>
      <c r="NH496" s="2"/>
      <c r="NI496" s="2"/>
      <c r="NJ496" s="2"/>
      <c r="NK496" s="2"/>
      <c r="NL496" s="2"/>
      <c r="NM496" s="2"/>
      <c r="NN496" s="2"/>
      <c r="NO496" s="2"/>
      <c r="NP496" s="2"/>
      <c r="NQ496" s="2"/>
      <c r="NR496" s="2"/>
      <c r="NS496" s="2"/>
      <c r="NT496" s="2"/>
      <c r="NU496" s="2"/>
      <c r="NV496" s="2"/>
      <c r="NW496" s="2"/>
      <c r="NX496" s="2"/>
      <c r="NY496" s="2"/>
      <c r="NZ496" s="2"/>
      <c r="OA496" s="2"/>
      <c r="OB496" s="2"/>
      <c r="OC496" s="2"/>
      <c r="OD496" s="2"/>
      <c r="OE496" s="2"/>
      <c r="OF496" s="2"/>
      <c r="OG496" s="2"/>
      <c r="OH496" s="2"/>
      <c r="OI496" s="2"/>
      <c r="OJ496" s="2"/>
      <c r="OK496" s="2"/>
      <c r="OL496" s="2"/>
      <c r="OM496" s="2"/>
      <c r="ON496" s="2"/>
      <c r="OO496" s="2"/>
      <c r="OP496" s="2"/>
      <c r="OQ496" s="2"/>
      <c r="OR496" s="2"/>
      <c r="OS496" s="2"/>
      <c r="OT496" s="2"/>
      <c r="OU496" s="2"/>
      <c r="OV496" s="2"/>
      <c r="OW496" s="2"/>
      <c r="OX496" s="2"/>
      <c r="OY496" s="2"/>
      <c r="OZ496" s="2"/>
      <c r="PA496" s="2"/>
      <c r="PB496" s="2"/>
      <c r="PC496" s="2"/>
      <c r="PD496" s="2"/>
      <c r="PE496" s="2"/>
      <c r="PF496" s="2"/>
      <c r="PG496" s="2"/>
      <c r="PH496" s="2"/>
      <c r="PI496" s="2"/>
      <c r="PJ496" s="2"/>
      <c r="PK496" s="2"/>
      <c r="PL496" s="2"/>
      <c r="PM496" s="2"/>
      <c r="PN496" s="2"/>
      <c r="PO496" s="2"/>
      <c r="PP496" s="2"/>
      <c r="PQ496" s="2"/>
      <c r="PR496" s="2"/>
      <c r="PS496" s="2"/>
      <c r="PT496" s="2"/>
      <c r="PU496" s="2"/>
      <c r="PV496" s="2"/>
      <c r="PW496" s="2"/>
      <c r="PX496" s="2"/>
      <c r="PY496" s="2"/>
      <c r="PZ496" s="2"/>
      <c r="QA496" s="2"/>
      <c r="QB496" s="2"/>
      <c r="QC496" s="2"/>
      <c r="QD496" s="2"/>
      <c r="QE496" s="2"/>
      <c r="QF496" s="2"/>
      <c r="QG496" s="2"/>
      <c r="QH496" s="2"/>
      <c r="QI496" s="2"/>
      <c r="QJ496" s="2"/>
      <c r="QK496" s="2"/>
      <c r="QL496" s="2"/>
      <c r="QM496" s="2"/>
      <c r="QN496" s="2"/>
      <c r="QO496" s="2"/>
      <c r="QP496" s="2"/>
      <c r="QQ496" s="2"/>
      <c r="QR496" s="2"/>
      <c r="QS496" s="2"/>
      <c r="QT496" s="2"/>
      <c r="QU496" s="2"/>
      <c r="QV496" s="2"/>
      <c r="QW496" s="2"/>
      <c r="QX496" s="2"/>
      <c r="QY496" s="2"/>
      <c r="QZ496" s="2"/>
      <c r="RA496" s="2"/>
      <c r="RB496" s="2"/>
      <c r="RC496" s="2"/>
      <c r="RD496" s="2"/>
      <c r="RE496" s="2"/>
      <c r="RF496" s="2"/>
      <c r="RG496" s="2"/>
      <c r="RH496" s="2"/>
      <c r="RI496" s="2"/>
      <c r="RJ496" s="2"/>
      <c r="RK496" s="2"/>
      <c r="RL496" s="2"/>
      <c r="RM496" s="2"/>
      <c r="RN496" s="2"/>
      <c r="RO496" s="2"/>
      <c r="RP496" s="2"/>
      <c r="RQ496" s="2"/>
      <c r="RR496" s="2"/>
      <c r="RS496" s="2"/>
      <c r="RT496" s="2"/>
      <c r="RU496" s="2"/>
      <c r="RV496" s="2"/>
      <c r="RW496" s="2"/>
      <c r="RX496" s="2"/>
      <c r="RY496" s="2"/>
      <c r="RZ496" s="2"/>
      <c r="SA496" s="2"/>
      <c r="SB496" s="2"/>
      <c r="SC496" s="2"/>
      <c r="SD496" s="2"/>
      <c r="SE496" s="2"/>
      <c r="SF496" s="2"/>
      <c r="SG496" s="2"/>
      <c r="SH496" s="2"/>
      <c r="SI496" s="2"/>
      <c r="SJ496" s="2"/>
      <c r="SK496" s="2"/>
      <c r="SL496" s="2"/>
      <c r="SM496" s="2"/>
      <c r="SN496" s="2"/>
      <c r="SO496" s="2"/>
      <c r="SP496" s="2"/>
      <c r="SQ496" s="2"/>
      <c r="SR496" s="2"/>
      <c r="SS496" s="2"/>
      <c r="ST496" s="2"/>
      <c r="SU496" s="2"/>
      <c r="SV496" s="2"/>
      <c r="SW496" s="2"/>
      <c r="SX496" s="2"/>
      <c r="SY496" s="2"/>
      <c r="SZ496" s="2"/>
      <c r="TA496" s="2"/>
      <c r="TB496" s="2"/>
      <c r="TC496" s="2"/>
      <c r="TD496" s="2"/>
      <c r="TE496" s="2"/>
      <c r="TF496" s="2"/>
      <c r="TG496" s="2"/>
      <c r="TH496" s="2"/>
      <c r="TI496" s="2"/>
      <c r="TJ496" s="2"/>
      <c r="TK496" s="2"/>
      <c r="TL496" s="2"/>
      <c r="TM496" s="2"/>
      <c r="TN496" s="2"/>
      <c r="TO496" s="2"/>
      <c r="TP496" s="2"/>
      <c r="TQ496" s="2"/>
      <c r="TR496" s="2"/>
      <c r="TS496" s="2"/>
      <c r="TT496" s="2"/>
      <c r="TU496" s="2"/>
      <c r="TV496" s="2"/>
      <c r="TW496" s="2"/>
      <c r="TX496" s="2"/>
      <c r="TY496" s="2"/>
      <c r="TZ496" s="2"/>
      <c r="UA496" s="2"/>
      <c r="UB496" s="2"/>
      <c r="UC496" s="2"/>
      <c r="UD496" s="2"/>
      <c r="UE496" s="2"/>
      <c r="UF496" s="2"/>
      <c r="UG496" s="2"/>
      <c r="UH496" s="2"/>
      <c r="UI496" s="2"/>
      <c r="UJ496" s="2"/>
      <c r="UK496" s="2"/>
      <c r="UL496" s="2"/>
      <c r="UM496" s="2"/>
      <c r="UN496" s="2"/>
      <c r="UO496" s="2"/>
      <c r="UP496" s="2"/>
      <c r="UQ496" s="2"/>
      <c r="UR496" s="2"/>
      <c r="US496" s="2"/>
      <c r="UT496" s="2"/>
      <c r="UU496" s="2"/>
      <c r="UV496" s="2"/>
      <c r="UW496" s="2"/>
      <c r="UX496" s="2"/>
      <c r="UY496" s="2"/>
      <c r="UZ496" s="2"/>
      <c r="VA496" s="2"/>
      <c r="VB496" s="2"/>
      <c r="VC496" s="2"/>
      <c r="VD496" s="2"/>
      <c r="VE496" s="2"/>
      <c r="VF496" s="2"/>
      <c r="VG496" s="2"/>
      <c r="VH496" s="2"/>
      <c r="VI496" s="2"/>
      <c r="VJ496" s="2"/>
      <c r="VK496" s="2"/>
      <c r="VL496" s="2"/>
      <c r="VM496" s="2"/>
      <c r="VN496" s="2"/>
      <c r="VO496" s="2"/>
      <c r="VP496" s="2"/>
      <c r="VQ496" s="2"/>
      <c r="VR496" s="2"/>
      <c r="VS496" s="2"/>
      <c r="VT496" s="2"/>
      <c r="VU496" s="2"/>
      <c r="VV496" s="2"/>
      <c r="VW496" s="2"/>
      <c r="VX496" s="2"/>
      <c r="VY496" s="2"/>
      <c r="VZ496" s="2"/>
      <c r="WA496" s="2"/>
      <c r="WB496" s="2"/>
      <c r="WC496" s="2"/>
      <c r="WD496" s="2"/>
      <c r="WE496" s="2"/>
      <c r="WF496" s="2"/>
      <c r="WG496" s="2"/>
      <c r="WH496" s="2"/>
      <c r="WI496" s="2"/>
      <c r="WJ496" s="2"/>
      <c r="WK496" s="2"/>
      <c r="WL496" s="2"/>
      <c r="WM496" s="2"/>
      <c r="WN496" s="2"/>
      <c r="WO496" s="2"/>
      <c r="WP496" s="2"/>
      <c r="WQ496" s="2"/>
      <c r="WR496" s="2"/>
      <c r="WS496" s="2"/>
      <c r="WT496" s="2"/>
      <c r="WU496" s="2"/>
      <c r="WV496" s="2"/>
      <c r="WW496" s="2"/>
      <c r="WX496" s="2"/>
      <c r="WY496" s="2"/>
      <c r="WZ496" s="2"/>
      <c r="XA496" s="2"/>
      <c r="XB496" s="2"/>
      <c r="XC496" s="2"/>
      <c r="XD496" s="2"/>
      <c r="XE496" s="2"/>
      <c r="XF496" s="2"/>
      <c r="XG496" s="2"/>
      <c r="XH496" s="2"/>
      <c r="XI496" s="2"/>
      <c r="XJ496" s="2"/>
      <c r="XK496" s="2"/>
      <c r="XL496" s="2"/>
      <c r="XM496" s="2"/>
      <c r="XN496" s="2"/>
      <c r="XO496" s="2"/>
      <c r="XP496" s="2"/>
      <c r="XQ496" s="2"/>
      <c r="XR496" s="2"/>
      <c r="XS496" s="2"/>
      <c r="XT496" s="2"/>
      <c r="XU496" s="2"/>
      <c r="XV496" s="2"/>
      <c r="XW496" s="2"/>
      <c r="XX496" s="2"/>
      <c r="XY496" s="2"/>
      <c r="XZ496" s="2"/>
      <c r="YA496" s="2"/>
      <c r="YB496" s="2"/>
      <c r="YC496" s="2"/>
      <c r="YD496" s="2"/>
      <c r="YE496" s="2"/>
      <c r="YF496" s="2"/>
      <c r="YG496" s="2"/>
      <c r="YH496" s="2"/>
      <c r="YI496" s="2"/>
      <c r="YJ496" s="2"/>
      <c r="YK496" s="2"/>
      <c r="YL496" s="2"/>
      <c r="YM496" s="2"/>
      <c r="YN496" s="2"/>
      <c r="YO496" s="2"/>
      <c r="YP496" s="2"/>
      <c r="YQ496" s="2"/>
      <c r="YR496" s="2"/>
      <c r="YS496" s="2"/>
      <c r="YT496" s="2"/>
      <c r="YU496" s="2"/>
      <c r="YV496" s="2"/>
      <c r="YW496" s="2"/>
      <c r="YX496" s="2"/>
      <c r="YY496" s="2"/>
      <c r="YZ496" s="2"/>
      <c r="ZA496" s="2"/>
      <c r="ZB496" s="2"/>
      <c r="ZC496" s="2"/>
      <c r="ZD496" s="2"/>
      <c r="ZE496" s="2"/>
      <c r="ZF496" s="2"/>
      <c r="ZG496" s="2"/>
      <c r="ZH496" s="2"/>
      <c r="ZI496" s="2"/>
      <c r="ZJ496" s="2"/>
      <c r="ZK496" s="2"/>
      <c r="ZL496" s="2"/>
      <c r="ZM496" s="2"/>
      <c r="ZN496" s="2"/>
      <c r="ZO496" s="2"/>
      <c r="ZP496" s="2"/>
      <c r="ZQ496" s="2"/>
      <c r="ZR496" s="2"/>
      <c r="ZS496" s="2"/>
      <c r="ZT496" s="2"/>
      <c r="ZU496" s="2"/>
      <c r="ZV496" s="2"/>
      <c r="ZW496" s="2"/>
      <c r="ZX496" s="2"/>
      <c r="ZY496" s="2"/>
      <c r="ZZ496" s="2"/>
      <c r="AAA496" s="2"/>
      <c r="AAB496" s="2"/>
      <c r="AAC496" s="2"/>
      <c r="AAD496" s="2"/>
      <c r="AAE496" s="2"/>
      <c r="AAF496" s="2"/>
      <c r="AAG496" s="2"/>
      <c r="AAH496" s="2"/>
      <c r="AAI496" s="2"/>
      <c r="AAJ496" s="2"/>
      <c r="AAK496" s="2"/>
      <c r="AAL496" s="2"/>
      <c r="AAM496" s="2"/>
      <c r="AAN496" s="2"/>
      <c r="AAO496" s="2"/>
      <c r="AAP496" s="2"/>
      <c r="AAQ496" s="2"/>
      <c r="AAR496" s="2"/>
      <c r="AAS496" s="2"/>
      <c r="AAT496" s="2"/>
      <c r="AAU496" s="2"/>
      <c r="AAV496" s="2"/>
      <c r="AAW496" s="2"/>
      <c r="AAX496" s="2"/>
      <c r="AAY496" s="2"/>
      <c r="AAZ496" s="2"/>
      <c r="ABA496" s="2"/>
      <c r="ABB496" s="2"/>
      <c r="ABC496" s="2"/>
      <c r="ABD496" s="2"/>
      <c r="ABE496" s="2"/>
      <c r="ABF496" s="2"/>
      <c r="ABG496" s="2"/>
      <c r="ABH496" s="2"/>
      <c r="ABI496" s="2"/>
      <c r="ABJ496" s="2"/>
      <c r="ABK496" s="2"/>
      <c r="ABL496" s="2"/>
      <c r="ABM496" s="2"/>
      <c r="ABN496" s="2"/>
      <c r="ABO496" s="2"/>
      <c r="ABP496" s="2"/>
      <c r="ABQ496" s="2"/>
      <c r="ABR496" s="2"/>
      <c r="ABS496" s="2"/>
      <c r="ABT496" s="2"/>
      <c r="ABU496" s="2"/>
      <c r="ABV496" s="2"/>
      <c r="ABW496" s="2"/>
      <c r="ABX496" s="2"/>
      <c r="ABY496" s="2"/>
      <c r="ABZ496" s="2"/>
      <c r="ACA496" s="2"/>
      <c r="ACB496" s="2"/>
      <c r="ACC496" s="2"/>
      <c r="ACD496" s="2"/>
      <c r="ACE496" s="2"/>
      <c r="ACF496" s="2"/>
      <c r="ACG496" s="2"/>
      <c r="ACH496" s="2"/>
      <c r="ACI496" s="2"/>
      <c r="ACJ496" s="2"/>
      <c r="ACK496" s="2"/>
      <c r="ACL496" s="2"/>
      <c r="ACM496" s="2"/>
      <c r="ACN496" s="2"/>
      <c r="ACO496" s="2"/>
      <c r="ACP496" s="2"/>
      <c r="ACQ496" s="2"/>
      <c r="ACR496" s="2"/>
      <c r="ACS496" s="2"/>
      <c r="ACT496" s="2"/>
      <c r="ACU496" s="2"/>
      <c r="ACV496" s="2"/>
      <c r="ACW496" s="2"/>
      <c r="ACX496" s="2"/>
      <c r="ACY496" s="2"/>
      <c r="ACZ496" s="2"/>
      <c r="ADA496" s="2"/>
      <c r="ADB496" s="2"/>
      <c r="ADC496" s="2"/>
      <c r="ADD496" s="2"/>
      <c r="ADE496" s="2"/>
      <c r="ADF496" s="2"/>
      <c r="ADG496" s="2"/>
      <c r="ADH496" s="2"/>
      <c r="ADI496" s="2"/>
      <c r="ADJ496" s="2"/>
      <c r="ADK496" s="2"/>
      <c r="ADL496" s="2"/>
      <c r="ADM496" s="2"/>
      <c r="ADN496" s="2"/>
      <c r="ADO496" s="2"/>
      <c r="ADP496" s="2"/>
      <c r="ADQ496" s="2"/>
      <c r="ADR496" s="2"/>
      <c r="ADS496" s="2"/>
      <c r="ADT496" s="2"/>
      <c r="ADU496" s="2"/>
      <c r="ADV496" s="2"/>
      <c r="ADW496" s="2"/>
      <c r="ADX496" s="2"/>
      <c r="ADY496" s="2"/>
      <c r="ADZ496" s="2"/>
      <c r="AEA496" s="2"/>
      <c r="AEB496" s="2"/>
      <c r="AEC496" s="2"/>
      <c r="AED496" s="2"/>
      <c r="AEE496" s="2"/>
      <c r="AEF496" s="2"/>
      <c r="AEG496" s="2"/>
      <c r="AEH496" s="2"/>
      <c r="AEI496" s="2"/>
      <c r="AEJ496" s="2"/>
      <c r="AEK496" s="2"/>
      <c r="AEL496" s="2"/>
      <c r="AEM496" s="2"/>
      <c r="AEN496" s="2"/>
      <c r="AEO496" s="2"/>
      <c r="AEP496" s="2"/>
      <c r="AEQ496" s="2"/>
      <c r="AER496" s="2"/>
      <c r="AES496" s="2"/>
      <c r="AET496" s="2"/>
      <c r="AEU496" s="2"/>
      <c r="AEV496" s="2"/>
      <c r="AEW496" s="2"/>
      <c r="AEX496" s="2"/>
      <c r="AEY496" s="2"/>
      <c r="AEZ496" s="2"/>
      <c r="AFA496" s="2"/>
      <c r="AFB496" s="2"/>
      <c r="AFC496" s="2"/>
      <c r="AFD496" s="2"/>
      <c r="AFE496" s="2"/>
      <c r="AFF496" s="2"/>
      <c r="AFG496" s="2"/>
      <c r="AFH496" s="2"/>
      <c r="AFI496" s="2"/>
      <c r="AFJ496" s="2"/>
      <c r="AFK496" s="2"/>
      <c r="AFL496" s="2"/>
      <c r="AFM496" s="2"/>
      <c r="AFN496" s="2"/>
      <c r="AFO496" s="2"/>
      <c r="AFP496" s="2"/>
      <c r="AFQ496" s="2"/>
      <c r="AFR496" s="2"/>
      <c r="AFS496" s="2"/>
      <c r="AFT496" s="2"/>
      <c r="AFU496" s="2"/>
      <c r="AFV496" s="2"/>
      <c r="AFW496" s="2"/>
      <c r="AFX496" s="2"/>
      <c r="AFY496" s="2"/>
      <c r="AFZ496" s="2"/>
      <c r="AGA496" s="2"/>
      <c r="AGB496" s="2"/>
      <c r="AGC496" s="2"/>
      <c r="AGD496" s="2"/>
      <c r="AGE496" s="2"/>
      <c r="AGF496" s="2"/>
      <c r="AGG496" s="2"/>
      <c r="AGH496" s="2"/>
      <c r="AGI496" s="2"/>
      <c r="AGJ496" s="2"/>
      <c r="AGK496" s="2"/>
      <c r="AGL496" s="2"/>
      <c r="AGM496" s="2"/>
      <c r="AGN496" s="2"/>
      <c r="AGO496" s="2"/>
      <c r="AGP496" s="2"/>
      <c r="AGQ496" s="2"/>
      <c r="AGR496" s="2"/>
      <c r="AGS496" s="2"/>
      <c r="AGT496" s="2"/>
      <c r="AGU496" s="2"/>
      <c r="AGV496" s="2"/>
      <c r="AGW496" s="2"/>
      <c r="AGX496" s="2"/>
      <c r="AGY496" s="2"/>
      <c r="AGZ496" s="2"/>
      <c r="AHA496" s="2"/>
      <c r="AHB496" s="2"/>
      <c r="AHC496" s="2"/>
      <c r="AHD496" s="2"/>
      <c r="AHE496" s="2"/>
      <c r="AHF496" s="2"/>
      <c r="AHG496" s="2"/>
      <c r="AHH496" s="2"/>
      <c r="AHI496" s="2"/>
      <c r="AHJ496" s="2"/>
      <c r="AHK496" s="2"/>
      <c r="AHL496" s="2"/>
      <c r="AHM496" s="2"/>
      <c r="AHN496" s="2"/>
      <c r="AHO496" s="2"/>
      <c r="AHP496" s="2"/>
      <c r="AHQ496" s="2"/>
      <c r="AHR496" s="2"/>
      <c r="AHS496" s="2"/>
      <c r="AHT496" s="2"/>
      <c r="AHU496" s="2"/>
      <c r="AHV496" s="2"/>
      <c r="AHW496" s="2"/>
      <c r="AHX496" s="2"/>
      <c r="AHY496" s="2"/>
      <c r="AHZ496" s="2"/>
      <c r="AIA496" s="2"/>
      <c r="AIB496" s="2"/>
      <c r="AIC496" s="2"/>
      <c r="AID496" s="2"/>
      <c r="AIE496" s="2"/>
      <c r="AIF496" s="2"/>
      <c r="AIG496" s="2"/>
      <c r="AIH496" s="2"/>
      <c r="AII496" s="2"/>
      <c r="AIJ496" s="2"/>
      <c r="AIK496" s="2"/>
      <c r="AIL496" s="2"/>
      <c r="AIM496" s="2"/>
      <c r="AIN496" s="2"/>
      <c r="AIO496" s="2"/>
      <c r="AIP496" s="2"/>
      <c r="AIQ496" s="2"/>
      <c r="AIR496" s="2"/>
      <c r="AIS496" s="2"/>
      <c r="AIT496" s="2"/>
      <c r="AIU496" s="2"/>
      <c r="AIV496" s="2"/>
      <c r="AIW496" s="2"/>
      <c r="AIX496" s="2"/>
      <c r="AIY496" s="2"/>
      <c r="AIZ496" s="2"/>
      <c r="AJA496" s="2"/>
      <c r="AJB496" s="2"/>
      <c r="AJC496" s="2"/>
      <c r="AJD496" s="2"/>
      <c r="AJE496" s="2"/>
      <c r="AJF496" s="2"/>
      <c r="AJG496" s="2"/>
      <c r="AJH496" s="2"/>
      <c r="AJI496" s="2"/>
      <c r="AJJ496" s="2"/>
      <c r="AJK496" s="2"/>
      <c r="AJL496" s="2"/>
      <c r="AJM496" s="2"/>
      <c r="AJN496" s="2"/>
      <c r="AJO496" s="2"/>
      <c r="AJP496" s="2"/>
      <c r="AJQ496" s="2"/>
      <c r="AJR496" s="2"/>
      <c r="AJS496" s="2"/>
      <c r="AJT496" s="2"/>
      <c r="AJU496" s="2"/>
      <c r="AJV496" s="2"/>
      <c r="AJW496" s="2"/>
      <c r="AJX496" s="2"/>
      <c r="AJY496" s="2"/>
      <c r="AJZ496" s="2"/>
      <c r="AKA496" s="2"/>
      <c r="AKB496" s="2"/>
      <c r="AKC496" s="2"/>
      <c r="AKD496" s="2"/>
      <c r="AKE496" s="2"/>
      <c r="AKF496" s="2"/>
      <c r="AKG496" s="2"/>
      <c r="AKH496" s="2"/>
      <c r="AKI496" s="2"/>
      <c r="AKJ496" s="2"/>
      <c r="AKK496" s="2"/>
      <c r="AKL496" s="2"/>
      <c r="AKM496" s="2"/>
      <c r="AKN496" s="2"/>
      <c r="AKO496" s="2"/>
      <c r="AKP496" s="2"/>
      <c r="AKQ496" s="2"/>
      <c r="AKR496" s="2"/>
      <c r="AKS496" s="2"/>
      <c r="AKT496" s="2"/>
      <c r="AKU496" s="2"/>
      <c r="AKV496" s="2"/>
      <c r="AKW496" s="2"/>
      <c r="AKX496" s="2"/>
      <c r="AKY496" s="2"/>
      <c r="AKZ496" s="2"/>
      <c r="ALA496" s="2"/>
      <c r="ALB496" s="2"/>
      <c r="ALC496" s="2"/>
      <c r="ALD496" s="2"/>
      <c r="ALE496" s="2"/>
      <c r="ALF496" s="2"/>
      <c r="ALG496" s="2"/>
      <c r="ALH496" s="2"/>
      <c r="ALI496" s="2"/>
      <c r="ALJ496" s="2"/>
      <c r="ALK496" s="2"/>
      <c r="ALL496" s="2"/>
      <c r="ALM496" s="2"/>
      <c r="ALN496" s="2"/>
      <c r="ALO496" s="2"/>
      <c r="ALP496" s="2"/>
      <c r="ALQ496" s="2"/>
      <c r="ALR496" s="2"/>
      <c r="ALS496" s="2"/>
      <c r="ALT496" s="2"/>
      <c r="ALU496" s="2"/>
      <c r="ALV496" s="2"/>
      <c r="ALW496" s="2"/>
      <c r="ALX496" s="2"/>
      <c r="ALY496" s="2"/>
      <c r="ALZ496" s="2"/>
      <c r="AMA496" s="2"/>
      <c r="AMB496" s="2"/>
      <c r="AMC496" s="2"/>
      <c r="AMD496" s="2"/>
      <c r="AME496" s="2"/>
      <c r="AMF496" s="2"/>
      <c r="AMG496" s="2"/>
      <c r="AMH496" s="2"/>
      <c r="AMI496" s="2"/>
      <c r="AMJ496" s="2"/>
      <c r="AMK496" s="2"/>
      <c r="AML496" s="2"/>
      <c r="AMM496" s="2"/>
      <c r="AMN496" s="2"/>
      <c r="AMO496" s="2"/>
      <c r="AMP496" s="2"/>
      <c r="AMQ496" s="2"/>
      <c r="AMR496" s="2"/>
      <c r="AMS496" s="2"/>
      <c r="AMT496" s="2"/>
      <c r="AMU496" s="2"/>
      <c r="AMV496" s="2"/>
      <c r="AMW496" s="2"/>
      <c r="AMX496" s="2"/>
      <c r="AMY496" s="2"/>
      <c r="AMZ496" s="2"/>
      <c r="ANA496" s="2"/>
      <c r="ANB496" s="2"/>
      <c r="ANC496" s="2"/>
      <c r="AND496" s="2"/>
      <c r="ANE496" s="2"/>
      <c r="ANF496" s="2"/>
      <c r="ANG496" s="2"/>
      <c r="ANH496" s="2"/>
      <c r="ANI496" s="2"/>
      <c r="ANJ496" s="2"/>
      <c r="ANK496" s="2"/>
      <c r="ANL496" s="2"/>
      <c r="ANM496" s="2"/>
      <c r="ANN496" s="2"/>
      <c r="ANO496" s="2"/>
      <c r="ANP496" s="2"/>
      <c r="ANQ496" s="2"/>
      <c r="ANR496" s="2"/>
      <c r="ANS496" s="2"/>
      <c r="ANT496" s="2"/>
      <c r="ANU496" s="2"/>
      <c r="ANV496" s="2"/>
      <c r="ANW496" s="2"/>
      <c r="ANX496" s="2"/>
      <c r="ANY496" s="2"/>
      <c r="ANZ496" s="2"/>
      <c r="AOA496" s="2"/>
      <c r="AOB496" s="2"/>
      <c r="AOC496" s="2"/>
      <c r="AOD496" s="2"/>
      <c r="AOE496" s="2"/>
      <c r="AOF496" s="2"/>
      <c r="AOG496" s="2"/>
      <c r="AOH496" s="2"/>
      <c r="AOI496" s="2"/>
      <c r="AOJ496" s="2"/>
      <c r="AOK496" s="2"/>
      <c r="AOL496" s="2"/>
      <c r="AOM496" s="2"/>
      <c r="AON496" s="2"/>
      <c r="AOO496" s="2"/>
      <c r="AOP496" s="2"/>
      <c r="AOQ496" s="2"/>
      <c r="AOR496" s="2"/>
      <c r="AOS496" s="2"/>
      <c r="AOT496" s="2"/>
      <c r="AOU496" s="2"/>
      <c r="AOV496" s="2"/>
      <c r="AOW496" s="2"/>
      <c r="AOX496" s="2"/>
      <c r="AOY496" s="2"/>
      <c r="AOZ496" s="2"/>
      <c r="APA496" s="2"/>
      <c r="APB496" s="2"/>
      <c r="APC496" s="2"/>
      <c r="APD496" s="2"/>
      <c r="APE496" s="2"/>
      <c r="APF496" s="2"/>
      <c r="APG496" s="2"/>
      <c r="APH496" s="2"/>
      <c r="API496" s="2"/>
      <c r="APJ496" s="2"/>
      <c r="APK496" s="2"/>
      <c r="APL496" s="2"/>
      <c r="APM496" s="2"/>
      <c r="APN496" s="2"/>
      <c r="APO496" s="2"/>
      <c r="APP496" s="2"/>
      <c r="APQ496" s="2"/>
      <c r="APR496" s="2"/>
      <c r="APS496" s="2"/>
      <c r="APT496" s="2"/>
      <c r="APU496" s="2"/>
      <c r="APV496" s="2"/>
      <c r="APW496" s="2"/>
      <c r="APX496" s="2"/>
      <c r="APY496" s="2"/>
      <c r="APZ496" s="2"/>
      <c r="AQA496" s="2"/>
      <c r="AQB496" s="2"/>
      <c r="AQC496" s="2"/>
      <c r="AQD496" s="2"/>
      <c r="AQE496" s="2"/>
      <c r="AQF496" s="2"/>
      <c r="AQG496" s="2"/>
      <c r="AQH496" s="2"/>
      <c r="AQI496" s="2"/>
      <c r="AQJ496" s="2"/>
      <c r="AQK496" s="2"/>
      <c r="AQL496" s="2"/>
      <c r="AQM496" s="2"/>
      <c r="AQN496" s="2"/>
      <c r="AQO496" s="2"/>
      <c r="AQP496" s="2"/>
      <c r="AQQ496" s="2"/>
      <c r="AQR496" s="2"/>
      <c r="AQS496" s="2"/>
      <c r="AQT496" s="2"/>
      <c r="AQU496" s="2"/>
      <c r="AQV496" s="2"/>
      <c r="AQW496" s="2"/>
      <c r="AQX496" s="2"/>
      <c r="AQY496" s="2"/>
      <c r="AQZ496" s="2"/>
      <c r="ARA496" s="2"/>
      <c r="ARB496" s="2"/>
      <c r="ARC496" s="2"/>
      <c r="ARD496" s="2"/>
      <c r="ARE496" s="2"/>
      <c r="ARF496" s="2"/>
      <c r="ARG496" s="2"/>
      <c r="ARH496" s="2"/>
      <c r="ARI496" s="2"/>
      <c r="ARJ496" s="2"/>
      <c r="ARK496" s="2"/>
      <c r="ARL496" s="2"/>
      <c r="ARM496" s="2"/>
      <c r="ARN496" s="2"/>
      <c r="ARO496" s="2"/>
      <c r="ARP496" s="2"/>
      <c r="ARQ496" s="2"/>
      <c r="ARR496" s="2"/>
      <c r="ARS496" s="2"/>
      <c r="ART496" s="2"/>
      <c r="ARU496" s="2"/>
      <c r="ARV496" s="2"/>
      <c r="ARW496" s="2"/>
      <c r="ARX496" s="2"/>
      <c r="ARY496" s="2"/>
      <c r="ARZ496" s="2"/>
      <c r="ASA496" s="2"/>
      <c r="ASB496" s="2"/>
      <c r="ASC496" s="2"/>
      <c r="ASD496" s="2"/>
      <c r="ASE496" s="2"/>
      <c r="ASF496" s="2"/>
      <c r="ASG496" s="2"/>
      <c r="ASH496" s="2"/>
      <c r="ASI496" s="2"/>
      <c r="ASJ496" s="2"/>
      <c r="ASK496" s="2"/>
      <c r="ASL496" s="2"/>
      <c r="ASM496" s="2"/>
      <c r="ASN496" s="2"/>
      <c r="ASO496" s="2"/>
      <c r="ASP496" s="2"/>
      <c r="ASQ496" s="2"/>
      <c r="ASR496" s="2"/>
      <c r="ASS496" s="2"/>
      <c r="AST496" s="2"/>
      <c r="ASU496" s="2"/>
      <c r="ASV496" s="2"/>
      <c r="ASW496" s="2"/>
      <c r="ASX496" s="2"/>
      <c r="ASY496" s="2"/>
      <c r="ASZ496" s="2"/>
      <c r="ATA496" s="2"/>
      <c r="ATB496" s="2"/>
      <c r="ATC496" s="2"/>
      <c r="ATD496" s="2"/>
      <c r="ATE496" s="2"/>
      <c r="ATF496" s="2"/>
      <c r="ATG496" s="2"/>
      <c r="ATH496" s="2"/>
      <c r="ATI496" s="2"/>
      <c r="ATJ496" s="2"/>
      <c r="ATK496" s="2"/>
      <c r="ATL496" s="2"/>
      <c r="ATM496" s="2"/>
      <c r="ATN496" s="2"/>
      <c r="ATO496" s="2"/>
      <c r="ATP496" s="2"/>
      <c r="ATQ496" s="2"/>
      <c r="ATR496" s="2"/>
      <c r="ATS496" s="2"/>
      <c r="ATT496" s="2"/>
      <c r="ATU496" s="2"/>
      <c r="ATV496" s="2"/>
      <c r="ATW496" s="2"/>
      <c r="ATX496" s="2"/>
      <c r="ATY496" s="2"/>
      <c r="ATZ496" s="2"/>
      <c r="AUA496" s="2"/>
      <c r="AUB496" s="2"/>
      <c r="AUC496" s="2"/>
      <c r="AUD496" s="2"/>
      <c r="AUE496" s="2"/>
      <c r="AUF496" s="2"/>
      <c r="AUG496" s="2"/>
      <c r="AUH496" s="2"/>
      <c r="AUI496" s="2"/>
      <c r="AUJ496" s="2"/>
      <c r="AUK496" s="2"/>
      <c r="AUL496" s="2"/>
      <c r="AUM496" s="2"/>
      <c r="AUN496" s="2"/>
      <c r="AUO496" s="2"/>
      <c r="AUP496" s="2"/>
      <c r="AUQ496" s="2"/>
      <c r="AUR496" s="2"/>
      <c r="AUS496" s="2"/>
      <c r="AUT496" s="2"/>
      <c r="AUU496" s="2"/>
      <c r="AUV496" s="2"/>
      <c r="AUW496" s="2"/>
      <c r="AUX496" s="2"/>
      <c r="AUY496" s="2"/>
      <c r="AUZ496" s="2"/>
      <c r="AVA496" s="2"/>
      <c r="AVB496" s="2"/>
      <c r="AVC496" s="2"/>
      <c r="AVD496" s="2"/>
      <c r="AVE496" s="2"/>
      <c r="AVF496" s="2"/>
      <c r="AVG496" s="2"/>
      <c r="AVH496" s="2"/>
      <c r="AVI496" s="2"/>
      <c r="AVJ496" s="2"/>
      <c r="AVK496" s="2"/>
      <c r="AVL496" s="2"/>
      <c r="AVM496" s="2"/>
      <c r="AVN496" s="2"/>
      <c r="AVO496" s="2"/>
      <c r="AVP496" s="2"/>
      <c r="AVQ496" s="2"/>
      <c r="AVR496" s="2"/>
      <c r="AVS496" s="2"/>
      <c r="AVT496" s="2"/>
      <c r="AVU496" s="2"/>
      <c r="AVV496" s="2"/>
      <c r="AVW496" s="2"/>
      <c r="AVX496" s="2"/>
      <c r="AVY496" s="2"/>
      <c r="AVZ496" s="2"/>
      <c r="AWA496" s="2"/>
      <c r="AWB496" s="2"/>
      <c r="AWC496" s="2"/>
      <c r="AWD496" s="2"/>
      <c r="AWE496" s="2"/>
      <c r="AWF496" s="2"/>
      <c r="AWG496" s="2"/>
      <c r="AWH496" s="2"/>
      <c r="AWI496" s="2"/>
      <c r="AWJ496" s="2"/>
      <c r="AWK496" s="2"/>
      <c r="AWL496" s="2"/>
      <c r="AWM496" s="2"/>
      <c r="AWN496" s="2"/>
      <c r="AWO496" s="2"/>
      <c r="AWP496" s="2"/>
      <c r="AWQ496" s="2"/>
      <c r="AWR496" s="2"/>
      <c r="AWS496" s="2"/>
      <c r="AWT496" s="2"/>
      <c r="AWU496" s="2"/>
      <c r="AWV496" s="2"/>
      <c r="AWW496" s="2"/>
      <c r="AWX496" s="2"/>
      <c r="AWY496" s="2"/>
      <c r="AWZ496" s="2"/>
      <c r="AXA496" s="2"/>
      <c r="AXB496" s="2"/>
      <c r="AXC496" s="2"/>
      <c r="AXD496" s="2"/>
      <c r="AXE496" s="2"/>
      <c r="AXF496" s="2"/>
      <c r="AXG496" s="2"/>
      <c r="AXH496" s="2"/>
      <c r="AXI496" s="2"/>
      <c r="AXJ496" s="2"/>
      <c r="AXK496" s="2"/>
      <c r="AXL496" s="2"/>
      <c r="AXM496" s="2"/>
      <c r="AXN496" s="2"/>
      <c r="AXO496" s="2"/>
      <c r="AXP496" s="2"/>
      <c r="AXQ496" s="2"/>
      <c r="AXR496" s="2"/>
      <c r="AXS496" s="2"/>
      <c r="AXT496" s="2"/>
      <c r="AXU496" s="2"/>
      <c r="AXV496" s="2"/>
      <c r="AXW496" s="2"/>
      <c r="AXX496" s="2"/>
      <c r="AXY496" s="2"/>
      <c r="AXZ496" s="2"/>
      <c r="AYA496" s="2"/>
      <c r="AYB496" s="2"/>
      <c r="AYC496" s="2"/>
      <c r="AYD496" s="2"/>
      <c r="AYE496" s="2"/>
      <c r="AYF496" s="2"/>
      <c r="AYG496" s="2"/>
      <c r="AYH496" s="2"/>
      <c r="AYI496" s="2"/>
      <c r="AYJ496" s="2"/>
      <c r="AYK496" s="2"/>
      <c r="AYL496" s="2"/>
      <c r="AYM496" s="2"/>
      <c r="AYN496" s="2"/>
      <c r="AYO496" s="2"/>
      <c r="AYP496" s="2"/>
      <c r="AYQ496" s="2"/>
      <c r="AYR496" s="2"/>
      <c r="AYS496" s="2"/>
      <c r="AYT496" s="2"/>
      <c r="AYU496" s="2"/>
      <c r="AYV496" s="2"/>
      <c r="AYW496" s="2"/>
      <c r="AYX496" s="2"/>
      <c r="AYY496" s="2"/>
      <c r="AYZ496" s="2"/>
      <c r="AZA496" s="2"/>
      <c r="AZB496" s="2"/>
      <c r="AZC496" s="2"/>
      <c r="AZD496" s="2"/>
      <c r="AZE496" s="2"/>
      <c r="AZF496" s="2"/>
      <c r="AZG496" s="2"/>
      <c r="AZH496" s="2"/>
      <c r="AZI496" s="2"/>
      <c r="AZJ496" s="2"/>
      <c r="AZK496" s="2"/>
      <c r="AZL496" s="2"/>
      <c r="AZM496" s="2"/>
      <c r="AZN496" s="2"/>
      <c r="AZO496" s="2"/>
      <c r="AZP496" s="2"/>
      <c r="AZQ496" s="2"/>
      <c r="AZR496" s="2"/>
      <c r="AZS496" s="2"/>
      <c r="AZT496" s="2"/>
      <c r="AZU496" s="2"/>
      <c r="AZV496" s="2"/>
      <c r="AZW496" s="2"/>
      <c r="AZX496" s="2"/>
      <c r="AZY496" s="2"/>
      <c r="AZZ496" s="2"/>
      <c r="BAA496" s="2"/>
      <c r="BAB496" s="2"/>
      <c r="BAC496" s="2"/>
      <c r="BAD496" s="2"/>
      <c r="BAE496" s="2"/>
      <c r="BAF496" s="2"/>
      <c r="BAG496" s="2"/>
      <c r="BAH496" s="2"/>
      <c r="BAI496" s="2"/>
      <c r="BAJ496" s="2"/>
      <c r="BAK496" s="2"/>
      <c r="BAL496" s="2"/>
      <c r="BAM496" s="2"/>
      <c r="BAN496" s="2"/>
      <c r="BAO496" s="2"/>
      <c r="BAP496" s="2"/>
      <c r="BAQ496" s="2"/>
      <c r="BAR496" s="2"/>
      <c r="BAS496" s="2"/>
      <c r="BAT496" s="2"/>
      <c r="BAU496" s="2"/>
      <c r="BAV496" s="2"/>
      <c r="BAW496" s="2"/>
      <c r="BAX496" s="2"/>
      <c r="BAY496" s="2"/>
      <c r="BAZ496" s="2"/>
      <c r="BBA496" s="2"/>
      <c r="BBB496" s="2"/>
      <c r="BBC496" s="2"/>
      <c r="BBD496" s="2"/>
      <c r="BBE496" s="2"/>
      <c r="BBF496" s="2"/>
      <c r="BBG496" s="2"/>
      <c r="BBH496" s="2"/>
      <c r="BBI496" s="2"/>
      <c r="BBJ496" s="2"/>
      <c r="BBK496" s="2"/>
      <c r="BBL496" s="2"/>
      <c r="BBM496" s="2"/>
      <c r="BBN496" s="2"/>
      <c r="BBO496" s="2"/>
      <c r="BBP496" s="2"/>
      <c r="BBQ496" s="2"/>
      <c r="BBR496" s="2"/>
      <c r="BBS496" s="2"/>
      <c r="BBT496" s="2"/>
      <c r="BBU496" s="2"/>
      <c r="BBV496" s="2"/>
      <c r="BBW496" s="2"/>
      <c r="BBX496" s="2"/>
      <c r="BBY496" s="2"/>
      <c r="BBZ496" s="2"/>
      <c r="BCA496" s="2"/>
      <c r="BCB496" s="2"/>
      <c r="BCC496" s="2"/>
      <c r="BCD496" s="2"/>
      <c r="BCE496" s="2"/>
      <c r="BCF496" s="2"/>
      <c r="BCG496" s="2"/>
      <c r="BCH496" s="2"/>
      <c r="BCI496" s="2"/>
      <c r="BCJ496" s="2"/>
      <c r="BCK496" s="2"/>
      <c r="BCL496" s="2"/>
      <c r="BCM496" s="2"/>
      <c r="BCN496" s="2"/>
      <c r="BCO496" s="2"/>
      <c r="BCP496" s="2"/>
      <c r="BCQ496" s="2"/>
      <c r="BCR496" s="2"/>
      <c r="BCS496" s="2"/>
      <c r="BCT496" s="2"/>
      <c r="BCU496" s="2"/>
      <c r="BCV496" s="2"/>
      <c r="BCW496" s="2"/>
      <c r="BCX496" s="2"/>
      <c r="BCY496" s="2"/>
      <c r="BCZ496" s="2"/>
      <c r="BDA496" s="2"/>
      <c r="BDB496" s="2"/>
      <c r="BDC496" s="2"/>
      <c r="BDD496" s="2"/>
      <c r="BDE496" s="2"/>
      <c r="BDF496" s="2"/>
      <c r="BDG496" s="2"/>
      <c r="BDH496" s="2"/>
      <c r="BDI496" s="2"/>
      <c r="BDJ496" s="2"/>
      <c r="BDK496" s="2"/>
      <c r="BDL496" s="2"/>
      <c r="BDM496" s="2"/>
      <c r="BDN496" s="2"/>
      <c r="BDO496" s="2"/>
      <c r="BDP496" s="2"/>
      <c r="BDQ496" s="2"/>
      <c r="BDR496" s="2"/>
      <c r="BDS496" s="2"/>
      <c r="BDT496" s="2"/>
      <c r="BDU496" s="2"/>
      <c r="BDV496" s="2"/>
      <c r="BDW496" s="2"/>
      <c r="BDX496" s="2"/>
      <c r="BDY496" s="2"/>
      <c r="BDZ496" s="2"/>
      <c r="BEA496" s="2"/>
      <c r="BEB496" s="2"/>
      <c r="BEC496" s="2"/>
      <c r="BED496" s="2"/>
      <c r="BEE496" s="2"/>
      <c r="BEF496" s="2"/>
      <c r="BEG496" s="2"/>
      <c r="BEH496" s="2"/>
      <c r="BEI496" s="2"/>
      <c r="BEJ496" s="2"/>
      <c r="BEK496" s="2"/>
      <c r="BEL496" s="2"/>
      <c r="BEM496" s="2"/>
      <c r="BEN496" s="2"/>
      <c r="BEO496" s="2"/>
      <c r="BEP496" s="2"/>
      <c r="BEQ496" s="2"/>
      <c r="BER496" s="2"/>
      <c r="BES496" s="2"/>
      <c r="BET496" s="2"/>
      <c r="BEU496" s="2"/>
      <c r="BEV496" s="2"/>
      <c r="BEW496" s="2"/>
      <c r="BEX496" s="2"/>
      <c r="BEY496" s="2"/>
      <c r="BEZ496" s="2"/>
      <c r="BFA496" s="2"/>
      <c r="BFB496" s="2"/>
      <c r="BFC496" s="2"/>
      <c r="BFD496" s="2"/>
      <c r="BFE496" s="2"/>
      <c r="BFF496" s="2"/>
      <c r="BFG496" s="2"/>
      <c r="BFH496" s="2"/>
      <c r="BFI496" s="2"/>
      <c r="BFJ496" s="2"/>
      <c r="BFK496" s="2"/>
      <c r="BFL496" s="2"/>
      <c r="BFM496" s="2"/>
      <c r="BFN496" s="2"/>
      <c r="BFO496" s="2"/>
      <c r="BFP496" s="2"/>
      <c r="BFQ496" s="2"/>
      <c r="BFR496" s="2"/>
      <c r="BFS496" s="2"/>
      <c r="BFT496" s="2"/>
      <c r="BFU496" s="2"/>
      <c r="BFV496" s="2"/>
      <c r="BFW496" s="2"/>
      <c r="BFX496" s="2"/>
      <c r="BFY496" s="2"/>
      <c r="BFZ496" s="2"/>
      <c r="BGA496" s="2"/>
      <c r="BGB496" s="2"/>
      <c r="BGC496" s="2"/>
      <c r="BGD496" s="2"/>
      <c r="BGE496" s="2"/>
      <c r="BGF496" s="2"/>
      <c r="BGG496" s="2"/>
      <c r="BGH496" s="2"/>
      <c r="BGI496" s="2"/>
      <c r="BGJ496" s="2"/>
      <c r="BGK496" s="2"/>
      <c r="BGL496" s="2"/>
      <c r="BGM496" s="2"/>
      <c r="BGN496" s="2"/>
      <c r="BGO496" s="2"/>
      <c r="BGP496" s="2"/>
      <c r="BGQ496" s="2"/>
      <c r="BGR496" s="2"/>
      <c r="BGS496" s="2"/>
      <c r="BGT496" s="2"/>
      <c r="BGU496" s="2"/>
      <c r="BGV496" s="2"/>
      <c r="BGW496" s="2"/>
      <c r="BGX496" s="2"/>
      <c r="BGY496" s="2"/>
      <c r="BGZ496" s="2"/>
      <c r="BHA496" s="2"/>
      <c r="BHB496" s="2"/>
      <c r="BHC496" s="2"/>
      <c r="BHD496" s="2"/>
      <c r="BHE496" s="2"/>
      <c r="BHF496" s="2"/>
      <c r="BHG496" s="2"/>
      <c r="BHH496" s="2"/>
      <c r="BHI496" s="2"/>
      <c r="BHJ496" s="2"/>
      <c r="BHK496" s="2"/>
      <c r="BHL496" s="2"/>
      <c r="BHM496" s="2"/>
      <c r="BHN496" s="2"/>
      <c r="BHO496" s="2"/>
      <c r="BHP496" s="2"/>
      <c r="BHQ496" s="2"/>
      <c r="BHR496" s="2"/>
      <c r="BHS496" s="2"/>
      <c r="BHT496" s="2"/>
      <c r="BHU496" s="2"/>
      <c r="BHV496" s="2"/>
      <c r="BHW496" s="2"/>
      <c r="BHX496" s="2"/>
      <c r="BHY496" s="2"/>
      <c r="BHZ496" s="2"/>
      <c r="BIA496" s="2"/>
      <c r="BIB496" s="2"/>
      <c r="BIC496" s="2"/>
      <c r="BID496" s="2"/>
      <c r="BIE496" s="2"/>
      <c r="BIF496" s="2"/>
      <c r="BIG496" s="2"/>
      <c r="BIH496" s="2"/>
      <c r="BII496" s="2"/>
      <c r="BIJ496" s="2"/>
      <c r="BIK496" s="2"/>
      <c r="BIL496" s="2"/>
      <c r="BIM496" s="2"/>
      <c r="BIN496" s="2"/>
      <c r="BIO496" s="2"/>
      <c r="BIP496" s="2"/>
      <c r="BIQ496" s="2"/>
      <c r="BIR496" s="2"/>
      <c r="BIS496" s="2"/>
      <c r="BIT496" s="2"/>
      <c r="BIU496" s="2"/>
      <c r="BIV496" s="2"/>
      <c r="BIW496" s="2"/>
      <c r="BIX496" s="2"/>
      <c r="BIY496" s="2"/>
      <c r="BIZ496" s="2"/>
      <c r="BJA496" s="2"/>
      <c r="BJB496" s="2"/>
      <c r="BJC496" s="2"/>
      <c r="BJD496" s="2"/>
      <c r="BJE496" s="2"/>
      <c r="BJF496" s="2"/>
      <c r="BJG496" s="2"/>
      <c r="BJH496" s="2"/>
      <c r="BJI496" s="2"/>
      <c r="BJJ496" s="2"/>
      <c r="BJK496" s="2"/>
      <c r="BJL496" s="2"/>
      <c r="BJM496" s="2"/>
      <c r="BJN496" s="2"/>
      <c r="BJO496" s="2"/>
      <c r="BJP496" s="2"/>
      <c r="BJQ496" s="2"/>
      <c r="BJR496" s="2"/>
      <c r="BJS496" s="2"/>
      <c r="BJT496" s="2"/>
      <c r="BJU496" s="2"/>
      <c r="BJV496" s="2"/>
      <c r="BJW496" s="2"/>
      <c r="BJX496" s="2"/>
      <c r="BJY496" s="2"/>
      <c r="BJZ496" s="2"/>
      <c r="BKA496" s="2"/>
      <c r="BKB496" s="2"/>
      <c r="BKC496" s="2"/>
      <c r="BKD496" s="2"/>
      <c r="BKE496" s="2"/>
      <c r="BKF496" s="2"/>
      <c r="BKG496" s="2"/>
      <c r="BKH496" s="2"/>
      <c r="BKI496" s="2"/>
      <c r="BKJ496" s="2"/>
      <c r="BKK496" s="2"/>
      <c r="BKL496" s="2"/>
      <c r="BKM496" s="2"/>
      <c r="BKN496" s="2"/>
      <c r="BKO496" s="2"/>
      <c r="BKP496" s="2"/>
      <c r="BKQ496" s="2"/>
      <c r="BKR496" s="2"/>
      <c r="BKS496" s="2"/>
      <c r="BKT496" s="2"/>
      <c r="BKU496" s="2"/>
      <c r="BKV496" s="2"/>
      <c r="BKW496" s="2"/>
      <c r="BKX496" s="2"/>
      <c r="BKY496" s="2"/>
      <c r="BKZ496" s="2"/>
      <c r="BLA496" s="2"/>
      <c r="BLB496" s="2"/>
      <c r="BLC496" s="2"/>
      <c r="BLD496" s="2"/>
      <c r="BLE496" s="2"/>
      <c r="BLF496" s="2"/>
      <c r="BLG496" s="2"/>
      <c r="BLH496" s="2"/>
      <c r="BLI496" s="2"/>
      <c r="BLJ496" s="2"/>
      <c r="BLK496" s="2"/>
      <c r="BLL496" s="2"/>
      <c r="BLM496" s="2"/>
      <c r="BLN496" s="2"/>
      <c r="BLO496" s="2"/>
      <c r="BLP496" s="2"/>
      <c r="BLQ496" s="2"/>
      <c r="BLR496" s="2"/>
      <c r="BLS496" s="2"/>
      <c r="BLT496" s="2"/>
      <c r="BLU496" s="2"/>
      <c r="BLV496" s="2"/>
      <c r="BLW496" s="2"/>
      <c r="BLX496" s="2"/>
      <c r="BLY496" s="2"/>
      <c r="BLZ496" s="2"/>
      <c r="BMA496" s="2"/>
      <c r="BMB496" s="2"/>
      <c r="BMC496" s="2"/>
      <c r="BMD496" s="2"/>
      <c r="BME496" s="2"/>
      <c r="BMF496" s="2"/>
      <c r="BMG496" s="2"/>
      <c r="BMH496" s="2"/>
      <c r="BMI496" s="2"/>
      <c r="BMJ496" s="2"/>
      <c r="BMK496" s="2"/>
      <c r="BML496" s="2"/>
      <c r="BMM496" s="2"/>
      <c r="BMN496" s="2"/>
      <c r="BMO496" s="2"/>
      <c r="BMP496" s="2"/>
      <c r="BMQ496" s="2"/>
      <c r="BMR496" s="2"/>
      <c r="BMS496" s="2"/>
      <c r="BMT496" s="2"/>
      <c r="BMU496" s="2"/>
      <c r="BMV496" s="2"/>
      <c r="BMW496" s="2"/>
      <c r="BMX496" s="2"/>
      <c r="BMY496" s="2"/>
      <c r="BMZ496" s="2"/>
      <c r="BNA496" s="2"/>
      <c r="BNB496" s="2"/>
      <c r="BNC496" s="2"/>
      <c r="BND496" s="2"/>
      <c r="BNE496" s="2"/>
      <c r="BNF496" s="2"/>
      <c r="BNG496" s="2"/>
      <c r="BNH496" s="2"/>
      <c r="BNI496" s="2"/>
      <c r="BNJ496" s="2"/>
      <c r="BNK496" s="2"/>
      <c r="BNL496" s="2"/>
      <c r="BNM496" s="2"/>
      <c r="BNN496" s="2"/>
      <c r="BNO496" s="2"/>
      <c r="BNP496" s="2"/>
      <c r="BNQ496" s="2"/>
      <c r="BNR496" s="2"/>
      <c r="BNS496" s="2"/>
      <c r="BNT496" s="2"/>
      <c r="BNU496" s="2"/>
      <c r="BNV496" s="2"/>
      <c r="BNW496" s="2"/>
      <c r="BNX496" s="2"/>
      <c r="BNY496" s="2"/>
      <c r="BNZ496" s="2"/>
      <c r="BOA496" s="2"/>
      <c r="BOB496" s="2"/>
      <c r="BOC496" s="2"/>
      <c r="BOD496" s="2"/>
      <c r="BOE496" s="2"/>
      <c r="BOF496" s="2"/>
      <c r="BOG496" s="2"/>
      <c r="BOH496" s="2"/>
      <c r="BOI496" s="2"/>
      <c r="BOJ496" s="2"/>
      <c r="BOK496" s="2"/>
      <c r="BOL496" s="2"/>
      <c r="BOM496" s="2"/>
      <c r="BON496" s="2"/>
      <c r="BOO496" s="2"/>
      <c r="BOP496" s="2"/>
      <c r="BOQ496" s="2"/>
      <c r="BOR496" s="2"/>
      <c r="BOS496" s="2"/>
      <c r="BOT496" s="2"/>
      <c r="BOU496" s="2"/>
      <c r="BOV496" s="2"/>
      <c r="BOW496" s="2"/>
      <c r="BOX496" s="2"/>
      <c r="BOY496" s="2"/>
      <c r="BOZ496" s="2"/>
      <c r="BPA496" s="2"/>
      <c r="BPB496" s="2"/>
      <c r="BPC496" s="2"/>
      <c r="BPD496" s="2"/>
      <c r="BPE496" s="2"/>
      <c r="BPF496" s="2"/>
      <c r="BPG496" s="2"/>
      <c r="BPH496" s="2"/>
      <c r="BPI496" s="2"/>
      <c r="BPJ496" s="2"/>
      <c r="BPK496" s="2"/>
      <c r="BPL496" s="2"/>
      <c r="BPM496" s="2"/>
      <c r="BPN496" s="2"/>
      <c r="BPO496" s="2"/>
      <c r="BPP496" s="2"/>
      <c r="BPQ496" s="2"/>
      <c r="BPR496" s="2"/>
      <c r="BPS496" s="2"/>
      <c r="BPT496" s="2"/>
      <c r="BPU496" s="2"/>
      <c r="BPV496" s="2"/>
      <c r="BPW496" s="2"/>
      <c r="BPX496" s="2"/>
      <c r="BPY496" s="2"/>
      <c r="BPZ496" s="2"/>
      <c r="BQA496" s="2"/>
      <c r="BQB496" s="2"/>
      <c r="BQC496" s="2"/>
      <c r="BQD496" s="2"/>
      <c r="BQE496" s="2"/>
      <c r="BQF496" s="2"/>
      <c r="BQG496" s="2"/>
      <c r="BQH496" s="2"/>
      <c r="BQI496" s="2"/>
      <c r="BQJ496" s="2"/>
      <c r="BQK496" s="2"/>
      <c r="BQL496" s="2"/>
      <c r="BQM496" s="2"/>
      <c r="BQN496" s="2"/>
      <c r="BQO496" s="2"/>
      <c r="BQP496" s="2"/>
      <c r="BQQ496" s="2"/>
      <c r="BQR496" s="2"/>
      <c r="BQS496" s="2"/>
      <c r="BQT496" s="2"/>
      <c r="BQU496" s="2"/>
      <c r="BQV496" s="2"/>
      <c r="BQW496" s="2"/>
      <c r="BQX496" s="2"/>
      <c r="BQY496" s="2"/>
      <c r="BQZ496" s="2"/>
      <c r="BRA496" s="2"/>
      <c r="BRB496" s="2"/>
      <c r="BRC496" s="2"/>
      <c r="BRD496" s="2"/>
      <c r="BRE496" s="2"/>
      <c r="BRF496" s="2"/>
      <c r="BRG496" s="2"/>
      <c r="BRH496" s="2"/>
      <c r="BRI496" s="2"/>
      <c r="BRJ496" s="2"/>
      <c r="BRK496" s="2"/>
      <c r="BRL496" s="2"/>
      <c r="BRM496" s="2"/>
      <c r="BRN496" s="2"/>
      <c r="BRO496" s="2"/>
      <c r="BRP496" s="2"/>
      <c r="BRQ496" s="2"/>
      <c r="BRR496" s="2"/>
      <c r="BRS496" s="2"/>
      <c r="BRT496" s="2"/>
      <c r="BRU496" s="2"/>
      <c r="BRV496" s="2"/>
      <c r="BRW496" s="2"/>
      <c r="BRX496" s="2"/>
      <c r="BRY496" s="2"/>
      <c r="BRZ496" s="2"/>
      <c r="BSA496" s="2"/>
      <c r="BSB496" s="2"/>
      <c r="BSC496" s="2"/>
      <c r="BSD496" s="2"/>
      <c r="BSE496" s="2"/>
      <c r="BSF496" s="2"/>
      <c r="BSG496" s="2"/>
      <c r="BSH496" s="2"/>
      <c r="BSI496" s="2"/>
      <c r="BSJ496" s="2"/>
      <c r="BSK496" s="2"/>
      <c r="BSL496" s="2"/>
      <c r="BSM496" s="2"/>
      <c r="BSN496" s="2"/>
      <c r="BSO496" s="2"/>
      <c r="BSP496" s="2"/>
      <c r="BSQ496" s="2"/>
      <c r="BSR496" s="2"/>
      <c r="BSS496" s="2"/>
      <c r="BST496" s="2"/>
      <c r="BSU496" s="2"/>
      <c r="BSV496" s="2"/>
      <c r="BSW496" s="2"/>
      <c r="BSX496" s="2"/>
      <c r="BSY496" s="2"/>
      <c r="BSZ496" s="2"/>
      <c r="BTA496" s="2"/>
      <c r="BTB496" s="2"/>
      <c r="BTC496" s="2"/>
      <c r="BTD496" s="2"/>
      <c r="BTE496" s="2"/>
      <c r="BTF496" s="2"/>
      <c r="BTG496" s="2"/>
      <c r="BTH496" s="2"/>
      <c r="BTI496" s="2"/>
      <c r="BTJ496" s="2"/>
      <c r="BTK496" s="2"/>
      <c r="BTL496" s="2"/>
      <c r="BTM496" s="2"/>
      <c r="BTN496" s="2"/>
      <c r="BTO496" s="2"/>
      <c r="BTP496" s="2"/>
      <c r="BTQ496" s="2"/>
      <c r="BTR496" s="2"/>
      <c r="BTS496" s="2"/>
      <c r="BTT496" s="2"/>
      <c r="BTU496" s="2"/>
      <c r="BTV496" s="2"/>
      <c r="BTW496" s="2"/>
      <c r="BTX496" s="2"/>
      <c r="BTY496" s="2"/>
      <c r="BTZ496" s="2"/>
      <c r="BUA496" s="2"/>
      <c r="BUB496" s="2"/>
      <c r="BUC496" s="2"/>
      <c r="BUD496" s="2"/>
      <c r="BUE496" s="2"/>
      <c r="BUF496" s="2"/>
      <c r="BUG496" s="2"/>
      <c r="BUH496" s="2"/>
      <c r="BUI496" s="2"/>
      <c r="BUJ496" s="2"/>
      <c r="BUK496" s="2"/>
      <c r="BUL496" s="2"/>
      <c r="BUM496" s="2"/>
      <c r="BUN496" s="2"/>
      <c r="BUO496" s="2"/>
      <c r="BUP496" s="2"/>
      <c r="BUQ496" s="2"/>
      <c r="BUR496" s="2"/>
      <c r="BUS496" s="2"/>
      <c r="BUT496" s="2"/>
      <c r="BUU496" s="2"/>
      <c r="BUV496" s="2"/>
      <c r="BUW496" s="2"/>
      <c r="BUX496" s="2"/>
      <c r="BUY496" s="2"/>
      <c r="BUZ496" s="2"/>
      <c r="BVA496" s="2"/>
      <c r="BVB496" s="2"/>
      <c r="BVC496" s="2"/>
      <c r="BVD496" s="2"/>
      <c r="BVE496" s="2"/>
      <c r="BVF496" s="2"/>
      <c r="BVG496" s="2"/>
      <c r="BVH496" s="2"/>
      <c r="BVI496" s="2"/>
      <c r="BVJ496" s="2"/>
      <c r="BVK496" s="2"/>
      <c r="BVL496" s="2"/>
      <c r="BVM496" s="2"/>
      <c r="BVN496" s="2"/>
      <c r="BVO496" s="2"/>
      <c r="BVP496" s="2"/>
      <c r="BVQ496" s="2"/>
      <c r="BVR496" s="2"/>
      <c r="BVS496" s="2"/>
      <c r="BVT496" s="2"/>
      <c r="BVU496" s="2"/>
      <c r="BVV496" s="2"/>
      <c r="BVW496" s="2"/>
      <c r="BVX496" s="2"/>
      <c r="BVY496" s="2"/>
      <c r="BVZ496" s="2"/>
      <c r="BWA496" s="2"/>
      <c r="BWB496" s="2"/>
      <c r="BWC496" s="2"/>
      <c r="BWD496" s="2"/>
      <c r="BWE496" s="2"/>
      <c r="BWF496" s="2"/>
      <c r="BWG496" s="2"/>
      <c r="BWH496" s="2"/>
      <c r="BWI496" s="2"/>
      <c r="BWJ496" s="2"/>
      <c r="BWK496" s="2"/>
      <c r="BWL496" s="2"/>
      <c r="BWM496" s="2"/>
      <c r="BWN496" s="2"/>
      <c r="BWO496" s="2"/>
      <c r="BWP496" s="2"/>
      <c r="BWQ496" s="2"/>
      <c r="BWR496" s="2"/>
      <c r="BWS496" s="2"/>
      <c r="BWT496" s="2"/>
      <c r="BWU496" s="2"/>
      <c r="BWV496" s="2"/>
      <c r="BWW496" s="2"/>
      <c r="BWX496" s="2"/>
      <c r="BWY496" s="2"/>
      <c r="BWZ496" s="2"/>
      <c r="BXA496" s="2"/>
      <c r="BXB496" s="2"/>
      <c r="BXC496" s="2"/>
      <c r="BXD496" s="2"/>
      <c r="BXE496" s="2"/>
      <c r="BXF496" s="2"/>
      <c r="BXG496" s="2"/>
      <c r="BXH496" s="2"/>
      <c r="BXI496" s="2"/>
      <c r="BXJ496" s="2"/>
      <c r="BXK496" s="2"/>
      <c r="BXL496" s="2"/>
      <c r="BXM496" s="2"/>
      <c r="BXN496" s="2"/>
      <c r="BXO496" s="2"/>
      <c r="BXP496" s="2"/>
      <c r="BXQ496" s="2"/>
      <c r="BXR496" s="2"/>
      <c r="BXS496" s="2"/>
      <c r="BXT496" s="2"/>
      <c r="BXU496" s="2"/>
      <c r="BXV496" s="2"/>
      <c r="BXW496" s="2"/>
      <c r="BXX496" s="2"/>
      <c r="BXY496" s="2"/>
      <c r="BXZ496" s="2"/>
      <c r="BYA496" s="2"/>
      <c r="BYB496" s="2"/>
      <c r="BYC496" s="2"/>
      <c r="BYD496" s="2"/>
      <c r="BYE496" s="2"/>
      <c r="BYF496" s="2"/>
      <c r="BYG496" s="2"/>
      <c r="BYH496" s="2"/>
      <c r="BYI496" s="2"/>
      <c r="BYJ496" s="2"/>
      <c r="BYK496" s="2"/>
      <c r="BYL496" s="2"/>
      <c r="BYM496" s="2"/>
      <c r="BYN496" s="2"/>
      <c r="BYO496" s="2"/>
      <c r="BYP496" s="2"/>
      <c r="BYQ496" s="2"/>
      <c r="BYR496" s="2"/>
      <c r="BYS496" s="2"/>
      <c r="BYT496" s="2"/>
      <c r="BYU496" s="2"/>
      <c r="BYV496" s="2"/>
      <c r="BYW496" s="2"/>
      <c r="BYX496" s="2"/>
      <c r="BYY496" s="2"/>
      <c r="BYZ496" s="2"/>
      <c r="BZA496" s="2"/>
      <c r="BZB496" s="2"/>
      <c r="BZC496" s="2"/>
      <c r="BZD496" s="2"/>
      <c r="BZE496" s="2"/>
      <c r="BZF496" s="2"/>
      <c r="BZG496" s="2"/>
      <c r="BZH496" s="2"/>
      <c r="BZI496" s="2"/>
      <c r="BZJ496" s="2"/>
      <c r="BZK496" s="2"/>
      <c r="BZL496" s="2"/>
      <c r="BZM496" s="2"/>
      <c r="BZN496" s="2"/>
      <c r="BZO496" s="2"/>
      <c r="BZP496" s="2"/>
      <c r="BZQ496" s="2"/>
      <c r="BZR496" s="2"/>
      <c r="BZS496" s="2"/>
      <c r="BZT496" s="2"/>
      <c r="BZU496" s="2"/>
      <c r="BZV496" s="2"/>
      <c r="BZW496" s="2"/>
      <c r="BZX496" s="2"/>
      <c r="BZY496" s="2"/>
      <c r="BZZ496" s="2"/>
      <c r="CAA496" s="2"/>
      <c r="CAB496" s="2"/>
      <c r="CAC496" s="2"/>
      <c r="CAD496" s="2"/>
      <c r="CAE496" s="2"/>
      <c r="CAF496" s="2"/>
      <c r="CAG496" s="2"/>
      <c r="CAH496" s="2"/>
      <c r="CAI496" s="2"/>
      <c r="CAJ496" s="2"/>
      <c r="CAK496" s="2"/>
      <c r="CAL496" s="2"/>
      <c r="CAM496" s="2"/>
      <c r="CAN496" s="2"/>
      <c r="CAO496" s="2"/>
      <c r="CAP496" s="2"/>
      <c r="CAQ496" s="2"/>
      <c r="CAR496" s="2"/>
      <c r="CAS496" s="2"/>
      <c r="CAT496" s="2"/>
      <c r="CAU496" s="2"/>
      <c r="CAV496" s="2"/>
      <c r="CAW496" s="2"/>
      <c r="CAX496" s="2"/>
      <c r="CAY496" s="2"/>
      <c r="CAZ496" s="2"/>
      <c r="CBA496" s="2"/>
      <c r="CBB496" s="2"/>
      <c r="CBC496" s="2"/>
      <c r="CBD496" s="2"/>
      <c r="CBE496" s="2"/>
      <c r="CBF496" s="2"/>
      <c r="CBG496" s="2"/>
      <c r="CBH496" s="2"/>
      <c r="CBI496" s="2"/>
      <c r="CBJ496" s="2"/>
      <c r="CBK496" s="2"/>
      <c r="CBL496" s="2"/>
      <c r="CBM496" s="2"/>
      <c r="CBN496" s="2"/>
      <c r="CBO496" s="2"/>
      <c r="CBP496" s="2"/>
      <c r="CBQ496" s="2"/>
      <c r="CBR496" s="2"/>
      <c r="CBS496" s="2"/>
      <c r="CBT496" s="2"/>
      <c r="CBU496" s="2"/>
      <c r="CBV496" s="2"/>
      <c r="CBW496" s="2"/>
      <c r="CBX496" s="2"/>
      <c r="CBY496" s="2"/>
      <c r="CBZ496" s="2"/>
      <c r="CCA496" s="2"/>
      <c r="CCB496" s="2"/>
      <c r="CCC496" s="2"/>
      <c r="CCD496" s="2"/>
      <c r="CCE496" s="2"/>
      <c r="CCF496" s="2"/>
      <c r="CCG496" s="2"/>
      <c r="CCH496" s="2"/>
      <c r="CCI496" s="2"/>
      <c r="CCJ496" s="2"/>
      <c r="CCK496" s="2"/>
      <c r="CCL496" s="2"/>
      <c r="CCM496" s="2"/>
      <c r="CCN496" s="2"/>
      <c r="CCO496" s="2"/>
      <c r="CCP496" s="2"/>
      <c r="CCQ496" s="2"/>
      <c r="CCR496" s="2"/>
      <c r="CCS496" s="2"/>
      <c r="CCT496" s="2"/>
      <c r="CCU496" s="2"/>
      <c r="CCV496" s="2"/>
      <c r="CCW496" s="2"/>
      <c r="CCX496" s="2"/>
      <c r="CCY496" s="2"/>
      <c r="CCZ496" s="2"/>
      <c r="CDA496" s="2"/>
      <c r="CDB496" s="2"/>
      <c r="CDC496" s="2"/>
      <c r="CDD496" s="2"/>
      <c r="CDE496" s="2"/>
      <c r="CDF496" s="2"/>
      <c r="CDG496" s="2"/>
      <c r="CDH496" s="2"/>
      <c r="CDI496" s="2"/>
      <c r="CDJ496" s="2"/>
      <c r="CDK496" s="2"/>
      <c r="CDL496" s="2"/>
      <c r="CDM496" s="2"/>
      <c r="CDN496" s="2"/>
      <c r="CDO496" s="2"/>
      <c r="CDP496" s="2"/>
      <c r="CDQ496" s="2"/>
      <c r="CDR496" s="2"/>
      <c r="CDS496" s="2"/>
      <c r="CDT496" s="2"/>
      <c r="CDU496" s="2"/>
      <c r="CDV496" s="2"/>
      <c r="CDW496" s="2"/>
      <c r="CDX496" s="2"/>
      <c r="CDY496" s="2"/>
      <c r="CDZ496" s="2"/>
      <c r="CEA496" s="2"/>
      <c r="CEB496" s="2"/>
      <c r="CEC496" s="2"/>
      <c r="CED496" s="2"/>
      <c r="CEE496" s="2"/>
      <c r="CEF496" s="2"/>
      <c r="CEG496" s="2"/>
      <c r="CEH496" s="2"/>
      <c r="CEI496" s="2"/>
      <c r="CEJ496" s="2"/>
      <c r="CEK496" s="2"/>
      <c r="CEL496" s="2"/>
      <c r="CEM496" s="2"/>
      <c r="CEN496" s="2"/>
      <c r="CEO496" s="2"/>
      <c r="CEP496" s="2"/>
      <c r="CEQ496" s="2"/>
      <c r="CER496" s="2"/>
      <c r="CES496" s="2"/>
      <c r="CET496" s="2"/>
      <c r="CEU496" s="2"/>
      <c r="CEV496" s="2"/>
      <c r="CEW496" s="2"/>
      <c r="CEX496" s="2"/>
      <c r="CEY496" s="2"/>
      <c r="CEZ496" s="2"/>
      <c r="CFA496" s="2"/>
      <c r="CFB496" s="2"/>
      <c r="CFC496" s="2"/>
      <c r="CFD496" s="2"/>
      <c r="CFE496" s="2"/>
      <c r="CFF496" s="2"/>
      <c r="CFG496" s="2"/>
      <c r="CFH496" s="2"/>
      <c r="CFI496" s="2"/>
      <c r="CFJ496" s="2"/>
      <c r="CFK496" s="2"/>
      <c r="CFL496" s="2"/>
      <c r="CFM496" s="2"/>
      <c r="CFN496" s="2"/>
      <c r="CFO496" s="2"/>
      <c r="CFP496" s="2"/>
      <c r="CFQ496" s="2"/>
      <c r="CFR496" s="2"/>
      <c r="CFS496" s="2"/>
      <c r="CFT496" s="2"/>
      <c r="CFU496" s="2"/>
      <c r="CFV496" s="2"/>
      <c r="CFW496" s="2"/>
      <c r="CFX496" s="2"/>
      <c r="CFY496" s="2"/>
      <c r="CFZ496" s="2"/>
      <c r="CGA496" s="2"/>
      <c r="CGB496" s="2"/>
      <c r="CGC496" s="2"/>
      <c r="CGD496" s="2"/>
      <c r="CGE496" s="2"/>
      <c r="CGF496" s="2"/>
      <c r="CGG496" s="2"/>
      <c r="CGH496" s="2"/>
      <c r="CGI496" s="2"/>
      <c r="CGJ496" s="2"/>
      <c r="CGK496" s="2"/>
      <c r="CGL496" s="2"/>
      <c r="CGM496" s="2"/>
      <c r="CGN496" s="2"/>
      <c r="CGO496" s="2"/>
      <c r="CGP496" s="2"/>
      <c r="CGQ496" s="2"/>
      <c r="CGR496" s="2"/>
      <c r="CGS496" s="2"/>
      <c r="CGT496" s="2"/>
      <c r="CGU496" s="2"/>
      <c r="CGV496" s="2"/>
      <c r="CGW496" s="2"/>
      <c r="CGX496" s="2"/>
      <c r="CGY496" s="2"/>
      <c r="CGZ496" s="2"/>
      <c r="CHA496" s="2"/>
      <c r="CHB496" s="2"/>
      <c r="CHC496" s="2"/>
      <c r="CHD496" s="2"/>
      <c r="CHE496" s="2"/>
      <c r="CHF496" s="2"/>
      <c r="CHG496" s="2"/>
      <c r="CHH496" s="2"/>
      <c r="CHI496" s="2"/>
      <c r="CHJ496" s="2"/>
      <c r="CHK496" s="2"/>
      <c r="CHL496" s="2"/>
      <c r="CHM496" s="2"/>
      <c r="CHN496" s="2"/>
      <c r="CHO496" s="2"/>
      <c r="CHP496" s="2"/>
      <c r="CHQ496" s="2"/>
      <c r="CHR496" s="2"/>
      <c r="CHS496" s="2"/>
      <c r="CHT496" s="2"/>
      <c r="CHU496" s="2"/>
      <c r="CHV496" s="2"/>
      <c r="CHW496" s="2"/>
      <c r="CHX496" s="2"/>
      <c r="CHY496" s="2"/>
      <c r="CHZ496" s="2"/>
      <c r="CIA496" s="2"/>
      <c r="CIB496" s="2"/>
      <c r="CIC496" s="2"/>
      <c r="CID496" s="2"/>
      <c r="CIE496" s="2"/>
      <c r="CIF496" s="2"/>
      <c r="CIG496" s="2"/>
      <c r="CIH496" s="2"/>
      <c r="CII496" s="2"/>
      <c r="CIJ496" s="2"/>
      <c r="CIK496" s="2"/>
      <c r="CIL496" s="2"/>
      <c r="CIM496" s="2"/>
      <c r="CIN496" s="2"/>
      <c r="CIO496" s="2"/>
      <c r="CIP496" s="2"/>
      <c r="CIQ496" s="2"/>
      <c r="CIR496" s="2"/>
      <c r="CIS496" s="2"/>
      <c r="CIT496" s="2"/>
      <c r="CIU496" s="2"/>
      <c r="CIV496" s="2"/>
      <c r="CIW496" s="2"/>
      <c r="CIX496" s="2"/>
      <c r="CIY496" s="2"/>
      <c r="CIZ496" s="2"/>
      <c r="CJA496" s="2"/>
      <c r="CJB496" s="2"/>
      <c r="CJC496" s="2"/>
      <c r="CJD496" s="2"/>
      <c r="CJE496" s="2"/>
      <c r="CJF496" s="2"/>
      <c r="CJG496" s="2"/>
      <c r="CJH496" s="2"/>
      <c r="CJI496" s="2"/>
      <c r="CJJ496" s="2"/>
      <c r="CJK496" s="2"/>
      <c r="CJL496" s="2"/>
      <c r="CJM496" s="2"/>
      <c r="CJN496" s="2"/>
      <c r="CJO496" s="2"/>
      <c r="CJP496" s="2"/>
      <c r="CJQ496" s="2"/>
      <c r="CJR496" s="2"/>
      <c r="CJS496" s="2"/>
      <c r="CJT496" s="2"/>
      <c r="CJU496" s="2"/>
      <c r="CJV496" s="2"/>
      <c r="CJW496" s="2"/>
      <c r="CJX496" s="2"/>
      <c r="CJY496" s="2"/>
      <c r="CJZ496" s="2"/>
      <c r="CKA496" s="2"/>
      <c r="CKB496" s="2"/>
      <c r="CKC496" s="2"/>
      <c r="CKD496" s="2"/>
      <c r="CKE496" s="2"/>
      <c r="CKF496" s="2"/>
      <c r="CKG496" s="2"/>
      <c r="CKH496" s="2"/>
      <c r="CKI496" s="2"/>
      <c r="CKJ496" s="2"/>
      <c r="CKK496" s="2"/>
      <c r="CKL496" s="2"/>
      <c r="CKM496" s="2"/>
      <c r="CKN496" s="2"/>
      <c r="CKO496" s="2"/>
      <c r="CKP496" s="2"/>
      <c r="CKQ496" s="2"/>
      <c r="CKR496" s="2"/>
      <c r="CKS496" s="2"/>
      <c r="CKT496" s="2"/>
      <c r="CKU496" s="2"/>
      <c r="CKV496" s="2"/>
      <c r="CKW496" s="2"/>
      <c r="CKX496" s="2"/>
      <c r="CKY496" s="2"/>
      <c r="CKZ496" s="2"/>
      <c r="CLA496" s="2"/>
      <c r="CLB496" s="2"/>
      <c r="CLC496" s="2"/>
      <c r="CLD496" s="2"/>
      <c r="CLE496" s="2"/>
      <c r="CLF496" s="2"/>
      <c r="CLG496" s="2"/>
      <c r="CLH496" s="2"/>
      <c r="CLI496" s="2"/>
      <c r="CLJ496" s="2"/>
      <c r="CLK496" s="2"/>
      <c r="CLL496" s="2"/>
      <c r="CLM496" s="2"/>
      <c r="CLN496" s="2"/>
      <c r="CLO496" s="2"/>
      <c r="CLP496" s="2"/>
      <c r="CLQ496" s="2"/>
      <c r="CLR496" s="2"/>
      <c r="CLS496" s="2"/>
      <c r="CLT496" s="2"/>
      <c r="CLU496" s="2"/>
      <c r="CLV496" s="2"/>
      <c r="CLW496" s="2"/>
      <c r="CLX496" s="2"/>
      <c r="CLY496" s="2"/>
      <c r="CLZ496" s="2"/>
      <c r="CMA496" s="2"/>
      <c r="CMB496" s="2"/>
      <c r="CMC496" s="2"/>
      <c r="CMD496" s="2"/>
      <c r="CME496" s="2"/>
      <c r="CMF496" s="2"/>
      <c r="CMG496" s="2"/>
      <c r="CMH496" s="2"/>
      <c r="CMI496" s="2"/>
      <c r="CMJ496" s="2"/>
      <c r="CMK496" s="2"/>
      <c r="CML496" s="2"/>
      <c r="CMM496" s="2"/>
      <c r="CMN496" s="2"/>
      <c r="CMO496" s="2"/>
      <c r="CMP496" s="2"/>
      <c r="CMQ496" s="2"/>
      <c r="CMR496" s="2"/>
      <c r="CMS496" s="2"/>
      <c r="CMT496" s="2"/>
      <c r="CMU496" s="2"/>
      <c r="CMV496" s="2"/>
      <c r="CMW496" s="2"/>
      <c r="CMX496" s="2"/>
      <c r="CMY496" s="2"/>
      <c r="CMZ496" s="2"/>
      <c r="CNA496" s="2"/>
      <c r="CNB496" s="2"/>
      <c r="CNC496" s="2"/>
      <c r="CND496" s="2"/>
      <c r="CNE496" s="2"/>
      <c r="CNF496" s="2"/>
      <c r="CNG496" s="2"/>
      <c r="CNH496" s="2"/>
      <c r="CNI496" s="2"/>
      <c r="CNJ496" s="2"/>
      <c r="CNK496" s="2"/>
      <c r="CNL496" s="2"/>
      <c r="CNM496" s="2"/>
      <c r="CNN496" s="2"/>
      <c r="CNO496" s="2"/>
      <c r="CNP496" s="2"/>
      <c r="CNQ496" s="2"/>
      <c r="CNR496" s="2"/>
      <c r="CNS496" s="2"/>
      <c r="CNT496" s="2"/>
      <c r="CNU496" s="2"/>
      <c r="CNV496" s="2"/>
      <c r="CNW496" s="2"/>
      <c r="CNX496" s="2"/>
      <c r="CNY496" s="2"/>
      <c r="CNZ496" s="2"/>
      <c r="COA496" s="2"/>
      <c r="COB496" s="2"/>
      <c r="COC496" s="2"/>
      <c r="COD496" s="2"/>
      <c r="COE496" s="2"/>
      <c r="COF496" s="2"/>
      <c r="COG496" s="2"/>
      <c r="COH496" s="2"/>
      <c r="COI496" s="2"/>
      <c r="COJ496" s="2"/>
      <c r="COK496" s="2"/>
      <c r="COL496" s="2"/>
      <c r="COM496" s="2"/>
      <c r="CON496" s="2"/>
      <c r="COO496" s="2"/>
      <c r="COP496" s="2"/>
      <c r="COQ496" s="2"/>
      <c r="COR496" s="2"/>
      <c r="COS496" s="2"/>
      <c r="COT496" s="2"/>
      <c r="COU496" s="2"/>
      <c r="COV496" s="2"/>
      <c r="COW496" s="2"/>
      <c r="COX496" s="2"/>
      <c r="COY496" s="2"/>
      <c r="COZ496" s="2"/>
      <c r="CPA496" s="2"/>
      <c r="CPB496" s="2"/>
      <c r="CPC496" s="2"/>
      <c r="CPD496" s="2"/>
      <c r="CPE496" s="2"/>
      <c r="CPF496" s="2"/>
      <c r="CPG496" s="2"/>
      <c r="CPH496" s="2"/>
      <c r="CPI496" s="2"/>
      <c r="CPJ496" s="2"/>
      <c r="CPK496" s="2"/>
      <c r="CPL496" s="2"/>
      <c r="CPM496" s="2"/>
      <c r="CPN496" s="2"/>
      <c r="CPO496" s="2"/>
      <c r="CPP496" s="2"/>
      <c r="CPQ496" s="2"/>
      <c r="CPR496" s="2"/>
      <c r="CPS496" s="2"/>
      <c r="CPT496" s="2"/>
      <c r="CPU496" s="2"/>
      <c r="CPV496" s="2"/>
      <c r="CPW496" s="2"/>
      <c r="CPX496" s="2"/>
      <c r="CPY496" s="2"/>
      <c r="CPZ496" s="2"/>
      <c r="CQA496" s="2"/>
      <c r="CQB496" s="2"/>
      <c r="CQC496" s="2"/>
      <c r="CQD496" s="2"/>
      <c r="CQE496" s="2"/>
      <c r="CQF496" s="2"/>
      <c r="CQG496" s="2"/>
      <c r="CQH496" s="2"/>
      <c r="CQI496" s="2"/>
      <c r="CQJ496" s="2"/>
      <c r="CQK496" s="2"/>
      <c r="CQL496" s="2"/>
      <c r="CQM496" s="2"/>
      <c r="CQN496" s="2"/>
      <c r="CQO496" s="2"/>
      <c r="CQP496" s="2"/>
      <c r="CQQ496" s="2"/>
      <c r="CQR496" s="2"/>
      <c r="CQS496" s="2"/>
      <c r="CQT496" s="2"/>
      <c r="CQU496" s="2"/>
      <c r="CQV496" s="2"/>
      <c r="CQW496" s="2"/>
      <c r="CQX496" s="2"/>
      <c r="CQY496" s="2"/>
      <c r="CQZ496" s="2"/>
      <c r="CRA496" s="2"/>
      <c r="CRB496" s="2"/>
      <c r="CRC496" s="2"/>
      <c r="CRD496" s="2"/>
      <c r="CRE496" s="2"/>
      <c r="CRF496" s="2"/>
      <c r="CRG496" s="2"/>
      <c r="CRH496" s="2"/>
      <c r="CRI496" s="2"/>
      <c r="CRJ496" s="2"/>
      <c r="CRK496" s="2"/>
      <c r="CRL496" s="2"/>
      <c r="CRM496" s="2"/>
      <c r="CRN496" s="2"/>
      <c r="CRO496" s="2"/>
      <c r="CRP496" s="2"/>
      <c r="CRQ496" s="2"/>
      <c r="CRR496" s="2"/>
      <c r="CRS496" s="2"/>
      <c r="CRT496" s="2"/>
      <c r="CRU496" s="2"/>
      <c r="CRV496" s="2"/>
      <c r="CRW496" s="2"/>
      <c r="CRX496" s="2"/>
      <c r="CRY496" s="2"/>
      <c r="CRZ496" s="2"/>
      <c r="CSA496" s="2"/>
      <c r="CSB496" s="2"/>
      <c r="CSC496" s="2"/>
      <c r="CSD496" s="2"/>
      <c r="CSE496" s="2"/>
      <c r="CSF496" s="2"/>
      <c r="CSG496" s="2"/>
      <c r="CSH496" s="2"/>
      <c r="CSI496" s="2"/>
      <c r="CSJ496" s="2"/>
      <c r="CSK496" s="2"/>
      <c r="CSL496" s="2"/>
      <c r="CSM496" s="2"/>
      <c r="CSN496" s="2"/>
      <c r="CSO496" s="2"/>
      <c r="CSP496" s="2"/>
      <c r="CSQ496" s="2"/>
      <c r="CSR496" s="2"/>
      <c r="CSS496" s="2"/>
      <c r="CST496" s="2"/>
      <c r="CSU496" s="2"/>
      <c r="CSV496" s="2"/>
      <c r="CSW496" s="2"/>
      <c r="CSX496" s="2"/>
      <c r="CSY496" s="2"/>
      <c r="CSZ496" s="2"/>
      <c r="CTA496" s="2"/>
      <c r="CTB496" s="2"/>
      <c r="CTC496" s="2"/>
      <c r="CTD496" s="2"/>
      <c r="CTE496" s="2"/>
      <c r="CTF496" s="2"/>
      <c r="CTG496" s="2"/>
      <c r="CTH496" s="2"/>
      <c r="CTI496" s="2"/>
      <c r="CTJ496" s="2"/>
      <c r="CTK496" s="2"/>
      <c r="CTL496" s="2"/>
      <c r="CTM496" s="2"/>
      <c r="CTN496" s="2"/>
      <c r="CTO496" s="2"/>
      <c r="CTP496" s="2"/>
      <c r="CTQ496" s="2"/>
      <c r="CTR496" s="2"/>
      <c r="CTS496" s="2"/>
      <c r="CTT496" s="2"/>
      <c r="CTU496" s="2"/>
      <c r="CTV496" s="2"/>
      <c r="CTW496" s="2"/>
      <c r="CTX496" s="2"/>
      <c r="CTY496" s="2"/>
      <c r="CTZ496" s="2"/>
      <c r="CUA496" s="2"/>
      <c r="CUB496" s="2"/>
      <c r="CUC496" s="2"/>
      <c r="CUD496" s="2"/>
      <c r="CUE496" s="2"/>
      <c r="CUF496" s="2"/>
      <c r="CUG496" s="2"/>
      <c r="CUH496" s="2"/>
      <c r="CUI496" s="2"/>
      <c r="CUJ496" s="2"/>
      <c r="CUK496" s="2"/>
      <c r="CUL496" s="2"/>
      <c r="CUM496" s="2"/>
      <c r="CUN496" s="2"/>
      <c r="CUO496" s="2"/>
      <c r="CUP496" s="2"/>
      <c r="CUQ496" s="2"/>
      <c r="CUR496" s="2"/>
      <c r="CUS496" s="2"/>
      <c r="CUT496" s="2"/>
      <c r="CUU496" s="2"/>
      <c r="CUV496" s="2"/>
      <c r="CUW496" s="2"/>
      <c r="CUX496" s="2"/>
      <c r="CUY496" s="2"/>
      <c r="CUZ496" s="2"/>
      <c r="CVA496" s="2"/>
      <c r="CVB496" s="2"/>
      <c r="CVC496" s="2"/>
      <c r="CVD496" s="2"/>
      <c r="CVE496" s="2"/>
      <c r="CVF496" s="2"/>
      <c r="CVG496" s="2"/>
      <c r="CVH496" s="2"/>
      <c r="CVI496" s="2"/>
      <c r="CVJ496" s="2"/>
      <c r="CVK496" s="2"/>
      <c r="CVL496" s="2"/>
      <c r="CVM496" s="2"/>
      <c r="CVN496" s="2"/>
      <c r="CVO496" s="2"/>
      <c r="CVP496" s="2"/>
      <c r="CVQ496" s="2"/>
      <c r="CVR496" s="2"/>
      <c r="CVS496" s="2"/>
      <c r="CVT496" s="2"/>
      <c r="CVU496" s="2"/>
      <c r="CVV496" s="2"/>
      <c r="CVW496" s="2"/>
      <c r="CVX496" s="2"/>
      <c r="CVY496" s="2"/>
      <c r="CVZ496" s="2"/>
      <c r="CWA496" s="2"/>
      <c r="CWB496" s="2"/>
      <c r="CWC496" s="2"/>
      <c r="CWD496" s="2"/>
      <c r="CWE496" s="2"/>
      <c r="CWF496" s="2"/>
      <c r="CWG496" s="2"/>
      <c r="CWH496" s="2"/>
      <c r="CWI496" s="2"/>
      <c r="CWJ496" s="2"/>
      <c r="CWK496" s="2"/>
      <c r="CWL496" s="2"/>
      <c r="CWM496" s="2"/>
      <c r="CWN496" s="2"/>
      <c r="CWO496" s="2"/>
      <c r="CWP496" s="2"/>
      <c r="CWQ496" s="2"/>
      <c r="CWR496" s="2"/>
      <c r="CWS496" s="2"/>
      <c r="CWT496" s="2"/>
      <c r="CWU496" s="2"/>
      <c r="CWV496" s="2"/>
      <c r="CWW496" s="2"/>
      <c r="CWX496" s="2"/>
      <c r="CWY496" s="2"/>
      <c r="CWZ496" s="2"/>
      <c r="CXA496" s="2"/>
      <c r="CXB496" s="2"/>
      <c r="CXC496" s="2"/>
      <c r="CXD496" s="2"/>
      <c r="CXE496" s="2"/>
      <c r="CXF496" s="2"/>
      <c r="CXG496" s="2"/>
      <c r="CXH496" s="2"/>
      <c r="CXI496" s="2"/>
      <c r="CXJ496" s="2"/>
      <c r="CXK496" s="2"/>
      <c r="CXL496" s="2"/>
      <c r="CXM496" s="2"/>
      <c r="CXN496" s="2"/>
      <c r="CXO496" s="2"/>
      <c r="CXP496" s="2"/>
      <c r="CXQ496" s="2"/>
      <c r="CXR496" s="2"/>
      <c r="CXS496" s="2"/>
      <c r="CXT496" s="2"/>
      <c r="CXU496" s="2"/>
      <c r="CXV496" s="2"/>
      <c r="CXW496" s="2"/>
      <c r="CXX496" s="2"/>
      <c r="CXY496" s="2"/>
      <c r="CXZ496" s="2"/>
      <c r="CYA496" s="2"/>
      <c r="CYB496" s="2"/>
      <c r="CYC496" s="2"/>
      <c r="CYD496" s="2"/>
      <c r="CYE496" s="2"/>
      <c r="CYF496" s="2"/>
      <c r="CYG496" s="2"/>
      <c r="CYH496" s="2"/>
      <c r="CYI496" s="2"/>
      <c r="CYJ496" s="2"/>
      <c r="CYK496" s="2"/>
      <c r="CYL496" s="2"/>
      <c r="CYM496" s="2"/>
      <c r="CYN496" s="2"/>
      <c r="CYO496" s="2"/>
      <c r="CYP496" s="2"/>
      <c r="CYQ496" s="2"/>
      <c r="CYR496" s="2"/>
      <c r="CYS496" s="2"/>
      <c r="CYT496" s="2"/>
      <c r="CYU496" s="2"/>
      <c r="CYV496" s="2"/>
      <c r="CYW496" s="2"/>
      <c r="CYX496" s="2"/>
      <c r="CYY496" s="2"/>
      <c r="CYZ496" s="2"/>
      <c r="CZA496" s="2"/>
      <c r="CZB496" s="2"/>
      <c r="CZC496" s="2"/>
      <c r="CZD496" s="2"/>
      <c r="CZE496" s="2"/>
      <c r="CZF496" s="2"/>
      <c r="CZG496" s="2"/>
      <c r="CZH496" s="2"/>
      <c r="CZI496" s="2"/>
      <c r="CZJ496" s="2"/>
      <c r="CZK496" s="2"/>
      <c r="CZL496" s="2"/>
      <c r="CZM496" s="2"/>
      <c r="CZN496" s="2"/>
      <c r="CZO496" s="2"/>
      <c r="CZP496" s="2"/>
      <c r="CZQ496" s="2"/>
      <c r="CZR496" s="2"/>
      <c r="CZS496" s="2"/>
      <c r="CZT496" s="2"/>
      <c r="CZU496" s="2"/>
      <c r="CZV496" s="2"/>
      <c r="CZW496" s="2"/>
      <c r="CZX496" s="2"/>
      <c r="CZY496" s="2"/>
      <c r="CZZ496" s="2"/>
      <c r="DAA496" s="2"/>
      <c r="DAB496" s="2"/>
      <c r="DAC496" s="2"/>
      <c r="DAD496" s="2"/>
      <c r="DAE496" s="2"/>
      <c r="DAF496" s="2"/>
      <c r="DAG496" s="2"/>
      <c r="DAH496" s="2"/>
      <c r="DAI496" s="2"/>
      <c r="DAJ496" s="2"/>
      <c r="DAK496" s="2"/>
      <c r="DAL496" s="2"/>
      <c r="DAM496" s="2"/>
      <c r="DAN496" s="2"/>
      <c r="DAO496" s="2"/>
      <c r="DAP496" s="2"/>
      <c r="DAQ496" s="2"/>
      <c r="DAR496" s="2"/>
      <c r="DAS496" s="2"/>
      <c r="DAT496" s="2"/>
      <c r="DAU496" s="2"/>
      <c r="DAV496" s="2"/>
      <c r="DAW496" s="2"/>
      <c r="DAX496" s="2"/>
      <c r="DAY496" s="2"/>
      <c r="DAZ496" s="2"/>
      <c r="DBA496" s="2"/>
      <c r="DBB496" s="2"/>
      <c r="DBC496" s="2"/>
      <c r="DBD496" s="2"/>
      <c r="DBE496" s="2"/>
      <c r="DBF496" s="2"/>
      <c r="DBG496" s="2"/>
      <c r="DBH496" s="2"/>
      <c r="DBI496" s="2"/>
      <c r="DBJ496" s="2"/>
      <c r="DBK496" s="2"/>
      <c r="DBL496" s="2"/>
      <c r="DBM496" s="2"/>
      <c r="DBN496" s="2"/>
      <c r="DBO496" s="2"/>
      <c r="DBP496" s="2"/>
      <c r="DBQ496" s="2"/>
      <c r="DBR496" s="2"/>
      <c r="DBS496" s="2"/>
      <c r="DBT496" s="2"/>
      <c r="DBU496" s="2"/>
      <c r="DBV496" s="2"/>
      <c r="DBW496" s="2"/>
      <c r="DBX496" s="2"/>
      <c r="DBY496" s="2"/>
      <c r="DBZ496" s="2"/>
      <c r="DCA496" s="2"/>
      <c r="DCB496" s="2"/>
      <c r="DCC496" s="2"/>
      <c r="DCD496" s="2"/>
      <c r="DCE496" s="2"/>
      <c r="DCF496" s="2"/>
      <c r="DCG496" s="2"/>
      <c r="DCH496" s="2"/>
      <c r="DCI496" s="2"/>
      <c r="DCJ496" s="2"/>
      <c r="DCK496" s="2"/>
      <c r="DCL496" s="2"/>
      <c r="DCM496" s="2"/>
      <c r="DCN496" s="2"/>
      <c r="DCO496" s="2"/>
      <c r="DCP496" s="2"/>
      <c r="DCQ496" s="2"/>
      <c r="DCR496" s="2"/>
      <c r="DCS496" s="2"/>
      <c r="DCT496" s="2"/>
      <c r="DCU496" s="2"/>
      <c r="DCV496" s="2"/>
      <c r="DCW496" s="2"/>
      <c r="DCX496" s="2"/>
      <c r="DCY496" s="2"/>
      <c r="DCZ496" s="2"/>
      <c r="DDA496" s="2"/>
      <c r="DDB496" s="2"/>
      <c r="DDC496" s="2"/>
      <c r="DDD496" s="2"/>
      <c r="DDE496" s="2"/>
      <c r="DDF496" s="2"/>
      <c r="DDG496" s="2"/>
      <c r="DDH496" s="2"/>
      <c r="DDI496" s="2"/>
      <c r="DDJ496" s="2"/>
      <c r="DDK496" s="2"/>
      <c r="DDL496" s="2"/>
      <c r="DDM496" s="2"/>
      <c r="DDN496" s="2"/>
      <c r="DDO496" s="2"/>
      <c r="DDP496" s="2"/>
      <c r="DDQ496" s="2"/>
      <c r="DDR496" s="2"/>
      <c r="DDS496" s="2"/>
      <c r="DDT496" s="2"/>
      <c r="DDU496" s="2"/>
      <c r="DDV496" s="2"/>
      <c r="DDW496" s="2"/>
      <c r="DDX496" s="2"/>
      <c r="DDY496" s="2"/>
      <c r="DDZ496" s="2"/>
      <c r="DEA496" s="2"/>
      <c r="DEB496" s="2"/>
      <c r="DEC496" s="2"/>
      <c r="DED496" s="2"/>
      <c r="DEE496" s="2"/>
      <c r="DEF496" s="2"/>
      <c r="DEG496" s="2"/>
      <c r="DEH496" s="2"/>
      <c r="DEI496" s="2"/>
      <c r="DEJ496" s="2"/>
      <c r="DEK496" s="2"/>
      <c r="DEL496" s="2"/>
      <c r="DEM496" s="2"/>
      <c r="DEN496" s="2"/>
      <c r="DEO496" s="2"/>
      <c r="DEP496" s="2"/>
      <c r="DEQ496" s="2"/>
      <c r="DER496" s="2"/>
      <c r="DES496" s="2"/>
      <c r="DET496" s="2"/>
      <c r="DEU496" s="2"/>
      <c r="DEV496" s="2"/>
      <c r="DEW496" s="2"/>
      <c r="DEX496" s="2"/>
      <c r="DEY496" s="2"/>
      <c r="DEZ496" s="2"/>
      <c r="DFA496" s="2"/>
      <c r="DFB496" s="2"/>
      <c r="DFC496" s="2"/>
      <c r="DFD496" s="2"/>
      <c r="DFE496" s="2"/>
      <c r="DFF496" s="2"/>
      <c r="DFG496" s="2"/>
      <c r="DFH496" s="2"/>
      <c r="DFI496" s="2"/>
      <c r="DFJ496" s="2"/>
      <c r="DFK496" s="2"/>
      <c r="DFL496" s="2"/>
      <c r="DFM496" s="2"/>
      <c r="DFN496" s="2"/>
      <c r="DFO496" s="2"/>
      <c r="DFP496" s="2"/>
      <c r="DFQ496" s="2"/>
      <c r="DFR496" s="2"/>
      <c r="DFS496" s="2"/>
      <c r="DFT496" s="2"/>
      <c r="DFU496" s="2"/>
      <c r="DFV496" s="2"/>
      <c r="DFW496" s="2"/>
      <c r="DFX496" s="2"/>
      <c r="DFY496" s="2"/>
      <c r="DFZ496" s="2"/>
      <c r="DGA496" s="2"/>
      <c r="DGB496" s="2"/>
      <c r="DGC496" s="2"/>
      <c r="DGD496" s="2"/>
      <c r="DGE496" s="2"/>
      <c r="DGF496" s="2"/>
      <c r="DGG496" s="2"/>
      <c r="DGH496" s="2"/>
      <c r="DGI496" s="2"/>
      <c r="DGJ496" s="2"/>
      <c r="DGK496" s="2"/>
      <c r="DGL496" s="2"/>
      <c r="DGM496" s="2"/>
      <c r="DGN496" s="2"/>
      <c r="DGO496" s="2"/>
      <c r="DGP496" s="2"/>
      <c r="DGQ496" s="2"/>
      <c r="DGR496" s="2"/>
      <c r="DGS496" s="2"/>
      <c r="DGT496" s="2"/>
      <c r="DGU496" s="2"/>
      <c r="DGV496" s="2"/>
      <c r="DGW496" s="2"/>
      <c r="DGX496" s="2"/>
      <c r="DGY496" s="2"/>
      <c r="DGZ496" s="2"/>
      <c r="DHA496" s="2"/>
      <c r="DHB496" s="2"/>
      <c r="DHC496" s="2"/>
      <c r="DHD496" s="2"/>
      <c r="DHE496" s="2"/>
      <c r="DHF496" s="2"/>
      <c r="DHG496" s="2"/>
      <c r="DHH496" s="2"/>
      <c r="DHI496" s="2"/>
      <c r="DHJ496" s="2"/>
      <c r="DHK496" s="2"/>
      <c r="DHL496" s="2"/>
      <c r="DHM496" s="2"/>
      <c r="DHN496" s="2"/>
      <c r="DHO496" s="2"/>
      <c r="DHP496" s="2"/>
      <c r="DHQ496" s="2"/>
      <c r="DHR496" s="2"/>
      <c r="DHS496" s="2"/>
      <c r="DHT496" s="2"/>
      <c r="DHU496" s="2"/>
      <c r="DHV496" s="2"/>
      <c r="DHW496" s="2"/>
      <c r="DHX496" s="2"/>
      <c r="DHY496" s="2"/>
      <c r="DHZ496" s="2"/>
      <c r="DIA496" s="2"/>
      <c r="DIB496" s="2"/>
      <c r="DIC496" s="2"/>
      <c r="DID496" s="2"/>
      <c r="DIE496" s="2"/>
      <c r="DIF496" s="2"/>
      <c r="DIG496" s="2"/>
      <c r="DIH496" s="2"/>
      <c r="DII496" s="2"/>
      <c r="DIJ496" s="2"/>
      <c r="DIK496" s="2"/>
      <c r="DIL496" s="2"/>
      <c r="DIM496" s="2"/>
      <c r="DIN496" s="2"/>
      <c r="DIO496" s="2"/>
      <c r="DIP496" s="2"/>
      <c r="DIQ496" s="2"/>
      <c r="DIR496" s="2"/>
      <c r="DIS496" s="2"/>
      <c r="DIT496" s="2"/>
      <c r="DIU496" s="2"/>
      <c r="DIV496" s="2"/>
      <c r="DIW496" s="2"/>
      <c r="DIX496" s="2"/>
      <c r="DIY496" s="2"/>
      <c r="DIZ496" s="2"/>
      <c r="DJA496" s="2"/>
      <c r="DJB496" s="2"/>
      <c r="DJC496" s="2"/>
      <c r="DJD496" s="2"/>
      <c r="DJE496" s="2"/>
      <c r="DJF496" s="2"/>
      <c r="DJG496" s="2"/>
      <c r="DJH496" s="2"/>
      <c r="DJI496" s="2"/>
      <c r="DJJ496" s="2"/>
      <c r="DJK496" s="2"/>
      <c r="DJL496" s="2"/>
      <c r="DJM496" s="2"/>
      <c r="DJN496" s="2"/>
      <c r="DJO496" s="2"/>
      <c r="DJP496" s="2"/>
      <c r="DJQ496" s="2"/>
      <c r="DJR496" s="2"/>
      <c r="DJS496" s="2"/>
      <c r="DJT496" s="2"/>
      <c r="DJU496" s="2"/>
      <c r="DJV496" s="2"/>
      <c r="DJW496" s="2"/>
      <c r="DJX496" s="2"/>
      <c r="DJY496" s="2"/>
      <c r="DJZ496" s="2"/>
      <c r="DKA496" s="2"/>
      <c r="DKB496" s="2"/>
      <c r="DKC496" s="2"/>
      <c r="DKD496" s="2"/>
      <c r="DKE496" s="2"/>
      <c r="DKF496" s="2"/>
      <c r="DKG496" s="2"/>
      <c r="DKH496" s="2"/>
      <c r="DKI496" s="2"/>
      <c r="DKJ496" s="2"/>
      <c r="DKK496" s="2"/>
      <c r="DKL496" s="2"/>
      <c r="DKM496" s="2"/>
      <c r="DKN496" s="2"/>
      <c r="DKO496" s="2"/>
      <c r="DKP496" s="2"/>
      <c r="DKQ496" s="2"/>
      <c r="DKR496" s="2"/>
      <c r="DKS496" s="2"/>
      <c r="DKT496" s="2"/>
      <c r="DKU496" s="2"/>
      <c r="DKV496" s="2"/>
      <c r="DKW496" s="2"/>
      <c r="DKX496" s="2"/>
      <c r="DKY496" s="2"/>
      <c r="DKZ496" s="2"/>
      <c r="DLA496" s="2"/>
      <c r="DLB496" s="2"/>
      <c r="DLC496" s="2"/>
      <c r="DLD496" s="2"/>
      <c r="DLE496" s="2"/>
      <c r="DLF496" s="2"/>
      <c r="DLG496" s="2"/>
      <c r="DLH496" s="2"/>
      <c r="DLI496" s="2"/>
      <c r="DLJ496" s="2"/>
      <c r="DLK496" s="2"/>
      <c r="DLL496" s="2"/>
      <c r="DLM496" s="2"/>
      <c r="DLN496" s="2"/>
      <c r="DLO496" s="2"/>
      <c r="DLP496" s="2"/>
      <c r="DLQ496" s="2"/>
      <c r="DLR496" s="2"/>
      <c r="DLS496" s="2"/>
      <c r="DLT496" s="2"/>
      <c r="DLU496" s="2"/>
      <c r="DLV496" s="2"/>
      <c r="DLW496" s="2"/>
      <c r="DLX496" s="2"/>
      <c r="DLY496" s="2"/>
      <c r="DLZ496" s="2"/>
      <c r="DMA496" s="2"/>
      <c r="DMB496" s="2"/>
      <c r="DMC496" s="2"/>
      <c r="DMD496" s="2"/>
      <c r="DME496" s="2"/>
      <c r="DMF496" s="2"/>
      <c r="DMG496" s="2"/>
      <c r="DMH496" s="2"/>
      <c r="DMI496" s="2"/>
      <c r="DMJ496" s="2"/>
      <c r="DMK496" s="2"/>
      <c r="DML496" s="2"/>
      <c r="DMM496" s="2"/>
      <c r="DMN496" s="2"/>
      <c r="DMO496" s="2"/>
      <c r="DMP496" s="2"/>
      <c r="DMQ496" s="2"/>
      <c r="DMR496" s="2"/>
      <c r="DMS496" s="2"/>
      <c r="DMT496" s="2"/>
      <c r="DMU496" s="2"/>
      <c r="DMV496" s="2"/>
      <c r="DMW496" s="2"/>
      <c r="DMX496" s="2"/>
      <c r="DMY496" s="2"/>
      <c r="DMZ496" s="2"/>
      <c r="DNA496" s="2"/>
      <c r="DNB496" s="2"/>
      <c r="DNC496" s="2"/>
      <c r="DND496" s="2"/>
      <c r="DNE496" s="2"/>
      <c r="DNF496" s="2"/>
      <c r="DNG496" s="2"/>
      <c r="DNH496" s="2"/>
      <c r="DNI496" s="2"/>
      <c r="DNJ496" s="2"/>
      <c r="DNK496" s="2"/>
      <c r="DNL496" s="2"/>
      <c r="DNM496" s="2"/>
      <c r="DNN496" s="2"/>
      <c r="DNO496" s="2"/>
      <c r="DNP496" s="2"/>
      <c r="DNQ496" s="2"/>
      <c r="DNR496" s="2"/>
      <c r="DNS496" s="2"/>
      <c r="DNT496" s="2"/>
      <c r="DNU496" s="2"/>
      <c r="DNV496" s="2"/>
      <c r="DNW496" s="2"/>
      <c r="DNX496" s="2"/>
      <c r="DNY496" s="2"/>
      <c r="DNZ496" s="2"/>
      <c r="DOA496" s="2"/>
      <c r="DOB496" s="2"/>
      <c r="DOC496" s="2"/>
      <c r="DOD496" s="2"/>
      <c r="DOE496" s="2"/>
      <c r="DOF496" s="2"/>
      <c r="DOG496" s="2"/>
      <c r="DOH496" s="2"/>
      <c r="DOI496" s="2"/>
      <c r="DOJ496" s="2"/>
      <c r="DOK496" s="2"/>
      <c r="DOL496" s="2"/>
      <c r="DOM496" s="2"/>
      <c r="DON496" s="2"/>
      <c r="DOO496" s="2"/>
      <c r="DOP496" s="2"/>
      <c r="DOQ496" s="2"/>
      <c r="DOR496" s="2"/>
      <c r="DOS496" s="2"/>
      <c r="DOT496" s="2"/>
      <c r="DOU496" s="2"/>
      <c r="DOV496" s="2"/>
      <c r="DOW496" s="2"/>
      <c r="DOX496" s="2"/>
      <c r="DOY496" s="2"/>
      <c r="DOZ496" s="2"/>
      <c r="DPA496" s="2"/>
      <c r="DPB496" s="2"/>
      <c r="DPC496" s="2"/>
      <c r="DPD496" s="2"/>
      <c r="DPE496" s="2"/>
      <c r="DPF496" s="2"/>
      <c r="DPG496" s="2"/>
      <c r="DPH496" s="2"/>
      <c r="DPI496" s="2"/>
      <c r="DPJ496" s="2"/>
      <c r="DPK496" s="2"/>
      <c r="DPL496" s="2"/>
      <c r="DPM496" s="2"/>
      <c r="DPN496" s="2"/>
      <c r="DPO496" s="2"/>
      <c r="DPP496" s="2"/>
      <c r="DPQ496" s="2"/>
      <c r="DPR496" s="2"/>
      <c r="DPS496" s="2"/>
      <c r="DPT496" s="2"/>
      <c r="DPU496" s="2"/>
      <c r="DPV496" s="2"/>
      <c r="DPW496" s="2"/>
      <c r="DPX496" s="2"/>
      <c r="DPY496" s="2"/>
      <c r="DPZ496" s="2"/>
      <c r="DQA496" s="2"/>
      <c r="DQB496" s="2"/>
      <c r="DQC496" s="2"/>
      <c r="DQD496" s="2"/>
      <c r="DQE496" s="2"/>
      <c r="DQF496" s="2"/>
      <c r="DQG496" s="2"/>
      <c r="DQH496" s="2"/>
      <c r="DQI496" s="2"/>
      <c r="DQJ496" s="2"/>
      <c r="DQK496" s="2"/>
      <c r="DQL496" s="2"/>
      <c r="DQM496" s="2"/>
      <c r="DQN496" s="2"/>
      <c r="DQO496" s="2"/>
      <c r="DQP496" s="2"/>
      <c r="DQQ496" s="2"/>
      <c r="DQR496" s="2"/>
      <c r="DQS496" s="2"/>
      <c r="DQT496" s="2"/>
      <c r="DQU496" s="2"/>
      <c r="DQV496" s="2"/>
      <c r="DQW496" s="2"/>
      <c r="DQX496" s="2"/>
      <c r="DQY496" s="2"/>
      <c r="DQZ496" s="2"/>
      <c r="DRA496" s="2"/>
      <c r="DRB496" s="2"/>
      <c r="DRC496" s="2"/>
      <c r="DRD496" s="2"/>
      <c r="DRE496" s="2"/>
      <c r="DRF496" s="2"/>
      <c r="DRG496" s="2"/>
      <c r="DRH496" s="2"/>
      <c r="DRI496" s="2"/>
      <c r="DRJ496" s="2"/>
      <c r="DRK496" s="2"/>
      <c r="DRL496" s="2"/>
      <c r="DRM496" s="2"/>
      <c r="DRN496" s="2"/>
      <c r="DRO496" s="2"/>
      <c r="DRP496" s="2"/>
      <c r="DRQ496" s="2"/>
      <c r="DRR496" s="2"/>
      <c r="DRS496" s="2"/>
      <c r="DRT496" s="2"/>
      <c r="DRU496" s="2"/>
      <c r="DRV496" s="2"/>
      <c r="DRW496" s="2"/>
      <c r="DRX496" s="2"/>
      <c r="DRY496" s="2"/>
      <c r="DRZ496" s="2"/>
      <c r="DSA496" s="2"/>
      <c r="DSB496" s="2"/>
      <c r="DSC496" s="2"/>
      <c r="DSD496" s="2"/>
      <c r="DSE496" s="2"/>
      <c r="DSF496" s="2"/>
      <c r="DSG496" s="2"/>
      <c r="DSH496" s="2"/>
      <c r="DSI496" s="2"/>
      <c r="DSJ496" s="2"/>
      <c r="DSK496" s="2"/>
      <c r="DSL496" s="2"/>
      <c r="DSM496" s="2"/>
      <c r="DSN496" s="2"/>
      <c r="DSO496" s="2"/>
      <c r="DSP496" s="2"/>
      <c r="DSQ496" s="2"/>
      <c r="DSR496" s="2"/>
      <c r="DSS496" s="2"/>
      <c r="DST496" s="2"/>
      <c r="DSU496" s="2"/>
      <c r="DSV496" s="2"/>
      <c r="DSW496" s="2"/>
      <c r="DSX496" s="2"/>
      <c r="DSY496" s="2"/>
      <c r="DSZ496" s="2"/>
      <c r="DTA496" s="2"/>
      <c r="DTB496" s="2"/>
      <c r="DTC496" s="2"/>
      <c r="DTD496" s="2"/>
      <c r="DTE496" s="2"/>
      <c r="DTF496" s="2"/>
      <c r="DTG496" s="2"/>
      <c r="DTH496" s="2"/>
      <c r="DTI496" s="2"/>
      <c r="DTJ496" s="2"/>
      <c r="DTK496" s="2"/>
      <c r="DTL496" s="2"/>
      <c r="DTM496" s="2"/>
      <c r="DTN496" s="2"/>
      <c r="DTO496" s="2"/>
      <c r="DTP496" s="2"/>
      <c r="DTQ496" s="2"/>
      <c r="DTR496" s="2"/>
      <c r="DTS496" s="2"/>
      <c r="DTT496" s="2"/>
      <c r="DTU496" s="2"/>
      <c r="DTV496" s="2"/>
      <c r="DTW496" s="2"/>
      <c r="DTX496" s="2"/>
      <c r="DTY496" s="2"/>
      <c r="DTZ496" s="2"/>
      <c r="DUA496" s="2"/>
      <c r="DUB496" s="2"/>
      <c r="DUC496" s="2"/>
      <c r="DUD496" s="2"/>
      <c r="DUE496" s="2"/>
      <c r="DUF496" s="2"/>
      <c r="DUG496" s="2"/>
      <c r="DUH496" s="2"/>
      <c r="DUI496" s="2"/>
      <c r="DUJ496" s="2"/>
      <c r="DUK496" s="2"/>
      <c r="DUL496" s="2"/>
      <c r="DUM496" s="2"/>
      <c r="DUN496" s="2"/>
      <c r="DUO496" s="2"/>
      <c r="DUP496" s="2"/>
      <c r="DUQ496" s="2"/>
      <c r="DUR496" s="2"/>
      <c r="DUS496" s="2"/>
      <c r="DUT496" s="2"/>
      <c r="DUU496" s="2"/>
      <c r="DUV496" s="2"/>
      <c r="DUW496" s="2"/>
      <c r="DUX496" s="2"/>
      <c r="DUY496" s="2"/>
      <c r="DUZ496" s="2"/>
      <c r="DVA496" s="2"/>
      <c r="DVB496" s="2"/>
      <c r="DVC496" s="2"/>
      <c r="DVD496" s="2"/>
      <c r="DVE496" s="2"/>
      <c r="DVF496" s="2"/>
      <c r="DVG496" s="2"/>
      <c r="DVH496" s="2"/>
      <c r="DVI496" s="2"/>
      <c r="DVJ496" s="2"/>
      <c r="DVK496" s="2"/>
      <c r="DVL496" s="2"/>
      <c r="DVM496" s="2"/>
      <c r="DVN496" s="2"/>
      <c r="DVO496" s="2"/>
      <c r="DVP496" s="2"/>
      <c r="DVQ496" s="2"/>
      <c r="DVR496" s="2"/>
      <c r="DVS496" s="2"/>
      <c r="DVT496" s="2"/>
      <c r="DVU496" s="2"/>
      <c r="DVV496" s="2"/>
      <c r="DVW496" s="2"/>
      <c r="DVX496" s="2"/>
      <c r="DVY496" s="2"/>
      <c r="DVZ496" s="2"/>
      <c r="DWA496" s="2"/>
      <c r="DWB496" s="2"/>
      <c r="DWC496" s="2"/>
      <c r="DWD496" s="2"/>
      <c r="DWE496" s="2"/>
      <c r="DWF496" s="2"/>
      <c r="DWG496" s="2"/>
      <c r="DWH496" s="2"/>
      <c r="DWI496" s="2"/>
      <c r="DWJ496" s="2"/>
      <c r="DWK496" s="2"/>
      <c r="DWL496" s="2"/>
      <c r="DWM496" s="2"/>
      <c r="DWN496" s="2"/>
      <c r="DWO496" s="2"/>
      <c r="DWP496" s="2"/>
      <c r="DWQ496" s="2"/>
      <c r="DWR496" s="2"/>
      <c r="DWS496" s="2"/>
      <c r="DWT496" s="2"/>
      <c r="DWU496" s="2"/>
      <c r="DWV496" s="2"/>
      <c r="DWW496" s="2"/>
      <c r="DWX496" s="2"/>
      <c r="DWY496" s="2"/>
      <c r="DWZ496" s="2"/>
      <c r="DXA496" s="2"/>
      <c r="DXB496" s="2"/>
      <c r="DXC496" s="2"/>
      <c r="DXD496" s="2"/>
      <c r="DXE496" s="2"/>
      <c r="DXF496" s="2"/>
      <c r="DXG496" s="2"/>
      <c r="DXH496" s="2"/>
      <c r="DXI496" s="2"/>
      <c r="DXJ496" s="2"/>
      <c r="DXK496" s="2"/>
      <c r="DXL496" s="2"/>
      <c r="DXM496" s="2"/>
      <c r="DXN496" s="2"/>
      <c r="DXO496" s="2"/>
      <c r="DXP496" s="2"/>
      <c r="DXQ496" s="2"/>
      <c r="DXR496" s="2"/>
      <c r="DXS496" s="2"/>
      <c r="DXT496" s="2"/>
      <c r="DXU496" s="2"/>
      <c r="DXV496" s="2"/>
      <c r="DXW496" s="2"/>
      <c r="DXX496" s="2"/>
      <c r="DXY496" s="2"/>
      <c r="DXZ496" s="2"/>
      <c r="DYA496" s="2"/>
      <c r="DYB496" s="2"/>
      <c r="DYC496" s="2"/>
      <c r="DYD496" s="2"/>
      <c r="DYE496" s="2"/>
      <c r="DYF496" s="2"/>
      <c r="DYG496" s="2"/>
      <c r="DYH496" s="2"/>
      <c r="DYI496" s="2"/>
      <c r="DYJ496" s="2"/>
      <c r="DYK496" s="2"/>
      <c r="DYL496" s="2"/>
      <c r="DYM496" s="2"/>
      <c r="DYN496" s="2"/>
      <c r="DYO496" s="2"/>
      <c r="DYP496" s="2"/>
      <c r="DYQ496" s="2"/>
      <c r="DYR496" s="2"/>
      <c r="DYS496" s="2"/>
      <c r="DYT496" s="2"/>
      <c r="DYU496" s="2"/>
      <c r="DYV496" s="2"/>
      <c r="DYW496" s="2"/>
      <c r="DYX496" s="2"/>
      <c r="DYY496" s="2"/>
      <c r="DYZ496" s="2"/>
      <c r="DZA496" s="2"/>
      <c r="DZB496" s="2"/>
      <c r="DZC496" s="2"/>
      <c r="DZD496" s="2"/>
      <c r="DZE496" s="2"/>
      <c r="DZF496" s="2"/>
      <c r="DZG496" s="2"/>
      <c r="DZH496" s="2"/>
      <c r="DZI496" s="2"/>
      <c r="DZJ496" s="2"/>
      <c r="DZK496" s="2"/>
      <c r="DZL496" s="2"/>
      <c r="DZM496" s="2"/>
      <c r="DZN496" s="2"/>
      <c r="DZO496" s="2"/>
      <c r="DZP496" s="2"/>
      <c r="DZQ496" s="2"/>
      <c r="DZR496" s="2"/>
      <c r="DZS496" s="2"/>
      <c r="DZT496" s="2"/>
      <c r="DZU496" s="2"/>
      <c r="DZV496" s="2"/>
      <c r="DZW496" s="2"/>
      <c r="DZX496" s="2"/>
      <c r="DZY496" s="2"/>
      <c r="DZZ496" s="2"/>
      <c r="EAA496" s="2"/>
      <c r="EAB496" s="2"/>
      <c r="EAC496" s="2"/>
      <c r="EAD496" s="2"/>
      <c r="EAE496" s="2"/>
      <c r="EAF496" s="2"/>
      <c r="EAG496" s="2"/>
      <c r="EAH496" s="2"/>
      <c r="EAI496" s="2"/>
      <c r="EAJ496" s="2"/>
      <c r="EAK496" s="2"/>
      <c r="EAL496" s="2"/>
      <c r="EAM496" s="2"/>
      <c r="EAN496" s="2"/>
      <c r="EAO496" s="2"/>
      <c r="EAP496" s="2"/>
      <c r="EAQ496" s="2"/>
      <c r="EAR496" s="2"/>
      <c r="EAS496" s="2"/>
      <c r="EAT496" s="2"/>
      <c r="EAU496" s="2"/>
      <c r="EAV496" s="2"/>
      <c r="EAW496" s="2"/>
      <c r="EAX496" s="2"/>
      <c r="EAY496" s="2"/>
      <c r="EAZ496" s="2"/>
      <c r="EBA496" s="2"/>
      <c r="EBB496" s="2"/>
      <c r="EBC496" s="2"/>
      <c r="EBD496" s="2"/>
      <c r="EBE496" s="2"/>
      <c r="EBF496" s="2"/>
      <c r="EBG496" s="2"/>
      <c r="EBH496" s="2"/>
      <c r="EBI496" s="2"/>
      <c r="EBJ496" s="2"/>
      <c r="EBK496" s="2"/>
      <c r="EBL496" s="2"/>
      <c r="EBM496" s="2"/>
      <c r="EBN496" s="2"/>
      <c r="EBO496" s="2"/>
      <c r="EBP496" s="2"/>
      <c r="EBQ496" s="2"/>
      <c r="EBR496" s="2"/>
      <c r="EBS496" s="2"/>
      <c r="EBT496" s="2"/>
      <c r="EBU496" s="2"/>
      <c r="EBV496" s="2"/>
      <c r="EBW496" s="2"/>
      <c r="EBX496" s="2"/>
      <c r="EBY496" s="2"/>
      <c r="EBZ496" s="2"/>
      <c r="ECA496" s="2"/>
      <c r="ECB496" s="2"/>
      <c r="ECC496" s="2"/>
      <c r="ECD496" s="2"/>
      <c r="ECE496" s="2"/>
      <c r="ECF496" s="2"/>
      <c r="ECG496" s="2"/>
      <c r="ECH496" s="2"/>
      <c r="ECI496" s="2"/>
      <c r="ECJ496" s="2"/>
      <c r="ECK496" s="2"/>
      <c r="ECL496" s="2"/>
      <c r="ECM496" s="2"/>
      <c r="ECN496" s="2"/>
      <c r="ECO496" s="2"/>
      <c r="ECP496" s="2"/>
      <c r="ECQ496" s="2"/>
      <c r="ECR496" s="2"/>
      <c r="ECS496" s="2"/>
      <c r="ECT496" s="2"/>
      <c r="ECU496" s="2"/>
      <c r="ECV496" s="2"/>
      <c r="ECW496" s="2"/>
      <c r="ECX496" s="2"/>
      <c r="ECY496" s="2"/>
      <c r="ECZ496" s="2"/>
      <c r="EDA496" s="2"/>
      <c r="EDB496" s="2"/>
      <c r="EDC496" s="2"/>
      <c r="EDD496" s="2"/>
      <c r="EDE496" s="2"/>
      <c r="EDF496" s="2"/>
      <c r="EDG496" s="2"/>
      <c r="EDH496" s="2"/>
      <c r="EDI496" s="2"/>
      <c r="EDJ496" s="2"/>
      <c r="EDK496" s="2"/>
      <c r="EDL496" s="2"/>
      <c r="EDM496" s="2"/>
      <c r="EDN496" s="2"/>
      <c r="EDO496" s="2"/>
      <c r="EDP496" s="2"/>
      <c r="EDQ496" s="2"/>
      <c r="EDR496" s="2"/>
      <c r="EDS496" s="2"/>
      <c r="EDT496" s="2"/>
      <c r="EDU496" s="2"/>
      <c r="EDV496" s="2"/>
      <c r="EDW496" s="2"/>
      <c r="EDX496" s="2"/>
      <c r="EDY496" s="2"/>
      <c r="EDZ496" s="2"/>
      <c r="EEA496" s="2"/>
      <c r="EEB496" s="2"/>
      <c r="EEC496" s="2"/>
      <c r="EED496" s="2"/>
      <c r="EEE496" s="2"/>
      <c r="EEF496" s="2"/>
      <c r="EEG496" s="2"/>
      <c r="EEH496" s="2"/>
      <c r="EEI496" s="2"/>
      <c r="EEJ496" s="2"/>
      <c r="EEK496" s="2"/>
      <c r="EEL496" s="2"/>
      <c r="EEM496" s="2"/>
      <c r="EEN496" s="2"/>
      <c r="EEO496" s="2"/>
      <c r="EEP496" s="2"/>
      <c r="EEQ496" s="2"/>
      <c r="EER496" s="2"/>
      <c r="EES496" s="2"/>
      <c r="EET496" s="2"/>
      <c r="EEU496" s="2"/>
      <c r="EEV496" s="2"/>
      <c r="EEW496" s="2"/>
      <c r="EEX496" s="2"/>
      <c r="EEY496" s="2"/>
      <c r="EEZ496" s="2"/>
      <c r="EFA496" s="2"/>
      <c r="EFB496" s="2"/>
      <c r="EFC496" s="2"/>
      <c r="EFD496" s="2"/>
      <c r="EFE496" s="2"/>
      <c r="EFF496" s="2"/>
      <c r="EFG496" s="2"/>
      <c r="EFH496" s="2"/>
      <c r="EFI496" s="2"/>
      <c r="EFJ496" s="2"/>
      <c r="EFK496" s="2"/>
      <c r="EFL496" s="2"/>
      <c r="EFM496" s="2"/>
      <c r="EFN496" s="2"/>
      <c r="EFO496" s="2"/>
      <c r="EFP496" s="2"/>
      <c r="EFQ496" s="2"/>
      <c r="EFR496" s="2"/>
      <c r="EFS496" s="2"/>
      <c r="EFT496" s="2"/>
      <c r="EFU496" s="2"/>
      <c r="EFV496" s="2"/>
      <c r="EFW496" s="2"/>
      <c r="EFX496" s="2"/>
      <c r="EFY496" s="2"/>
      <c r="EFZ496" s="2"/>
      <c r="EGA496" s="2"/>
      <c r="EGB496" s="2"/>
      <c r="EGC496" s="2"/>
      <c r="EGD496" s="2"/>
      <c r="EGE496" s="2"/>
      <c r="EGF496" s="2"/>
      <c r="EGG496" s="2"/>
      <c r="EGH496" s="2"/>
      <c r="EGI496" s="2"/>
      <c r="EGJ496" s="2"/>
      <c r="EGK496" s="2"/>
      <c r="EGL496" s="2"/>
      <c r="EGM496" s="2"/>
      <c r="EGN496" s="2"/>
      <c r="EGO496" s="2"/>
      <c r="EGP496" s="2"/>
      <c r="EGQ496" s="2"/>
      <c r="EGR496" s="2"/>
      <c r="EGS496" s="2"/>
      <c r="EGT496" s="2"/>
      <c r="EGU496" s="2"/>
      <c r="EGV496" s="2"/>
      <c r="EGW496" s="2"/>
      <c r="EGX496" s="2"/>
      <c r="EGY496" s="2"/>
      <c r="EGZ496" s="2"/>
      <c r="EHA496" s="2"/>
      <c r="EHB496" s="2"/>
      <c r="EHC496" s="2"/>
      <c r="EHD496" s="2"/>
      <c r="EHE496" s="2"/>
      <c r="EHF496" s="2"/>
      <c r="EHG496" s="2"/>
      <c r="EHH496" s="2"/>
      <c r="EHI496" s="2"/>
      <c r="EHJ496" s="2"/>
      <c r="EHK496" s="2"/>
      <c r="EHL496" s="2"/>
      <c r="EHM496" s="2"/>
      <c r="EHN496" s="2"/>
      <c r="EHO496" s="2"/>
      <c r="EHP496" s="2"/>
      <c r="EHQ496" s="2"/>
      <c r="EHR496" s="2"/>
      <c r="EHS496" s="2"/>
      <c r="EHT496" s="2"/>
      <c r="EHU496" s="2"/>
      <c r="EHV496" s="2"/>
      <c r="EHW496" s="2"/>
      <c r="EHX496" s="2"/>
      <c r="EHY496" s="2"/>
      <c r="EHZ496" s="2"/>
      <c r="EIA496" s="2"/>
      <c r="EIB496" s="2"/>
      <c r="EIC496" s="2"/>
      <c r="EID496" s="2"/>
      <c r="EIE496" s="2"/>
      <c r="EIF496" s="2"/>
      <c r="EIG496" s="2"/>
      <c r="EIH496" s="2"/>
      <c r="EII496" s="2"/>
      <c r="EIJ496" s="2"/>
      <c r="EIK496" s="2"/>
      <c r="EIL496" s="2"/>
      <c r="EIM496" s="2"/>
      <c r="EIN496" s="2"/>
      <c r="EIO496" s="2"/>
      <c r="EIP496" s="2"/>
      <c r="EIQ496" s="2"/>
      <c r="EIR496" s="2"/>
      <c r="EIS496" s="2"/>
      <c r="EIT496" s="2"/>
      <c r="EIU496" s="2"/>
      <c r="EIV496" s="2"/>
      <c r="EIW496" s="2"/>
      <c r="EIX496" s="2"/>
      <c r="EIY496" s="2"/>
      <c r="EIZ496" s="2"/>
      <c r="EJA496" s="2"/>
      <c r="EJB496" s="2"/>
      <c r="EJC496" s="2"/>
      <c r="EJD496" s="2"/>
      <c r="EJE496" s="2"/>
      <c r="EJF496" s="2"/>
      <c r="EJG496" s="2"/>
      <c r="EJH496" s="2"/>
      <c r="EJI496" s="2"/>
      <c r="EJJ496" s="2"/>
      <c r="EJK496" s="2"/>
      <c r="EJL496" s="2"/>
      <c r="EJM496" s="2"/>
      <c r="EJN496" s="2"/>
      <c r="EJO496" s="2"/>
      <c r="EJP496" s="2"/>
      <c r="EJQ496" s="2"/>
      <c r="EJR496" s="2"/>
      <c r="EJS496" s="2"/>
      <c r="EJT496" s="2"/>
      <c r="EJU496" s="2"/>
      <c r="EJV496" s="2"/>
      <c r="EJW496" s="2"/>
      <c r="EJX496" s="2"/>
      <c r="EJY496" s="2"/>
      <c r="EJZ496" s="2"/>
      <c r="EKA496" s="2"/>
      <c r="EKB496" s="2"/>
      <c r="EKC496" s="2"/>
      <c r="EKD496" s="2"/>
      <c r="EKE496" s="2"/>
      <c r="EKF496" s="2"/>
      <c r="EKG496" s="2"/>
      <c r="EKH496" s="2"/>
      <c r="EKI496" s="2"/>
      <c r="EKJ496" s="2"/>
      <c r="EKK496" s="2"/>
      <c r="EKL496" s="2"/>
      <c r="EKM496" s="2"/>
      <c r="EKN496" s="2"/>
      <c r="EKO496" s="2"/>
      <c r="EKP496" s="2"/>
      <c r="EKQ496" s="2"/>
      <c r="EKR496" s="2"/>
      <c r="EKS496" s="2"/>
      <c r="EKT496" s="2"/>
      <c r="EKU496" s="2"/>
      <c r="EKV496" s="2"/>
      <c r="EKW496" s="2"/>
      <c r="EKX496" s="2"/>
      <c r="EKY496" s="2"/>
      <c r="EKZ496" s="2"/>
      <c r="ELA496" s="2"/>
      <c r="ELB496" s="2"/>
      <c r="ELC496" s="2"/>
      <c r="ELD496" s="2"/>
      <c r="ELE496" s="2"/>
      <c r="ELF496" s="2"/>
      <c r="ELG496" s="2"/>
      <c r="ELH496" s="2"/>
      <c r="ELI496" s="2"/>
      <c r="ELJ496" s="2"/>
      <c r="ELK496" s="2"/>
      <c r="ELL496" s="2"/>
      <c r="ELM496" s="2"/>
      <c r="ELN496" s="2"/>
      <c r="ELO496" s="2"/>
      <c r="ELP496" s="2"/>
      <c r="ELQ496" s="2"/>
      <c r="ELR496" s="2"/>
      <c r="ELS496" s="2"/>
      <c r="ELT496" s="2"/>
      <c r="ELU496" s="2"/>
      <c r="ELV496" s="2"/>
      <c r="ELW496" s="2"/>
      <c r="ELX496" s="2"/>
      <c r="ELY496" s="2"/>
      <c r="ELZ496" s="2"/>
      <c r="EMA496" s="2"/>
      <c r="EMB496" s="2"/>
      <c r="EMC496" s="2"/>
      <c r="EMD496" s="2"/>
      <c r="EME496" s="2"/>
      <c r="EMF496" s="2"/>
      <c r="EMG496" s="2"/>
      <c r="EMH496" s="2"/>
      <c r="EMI496" s="2"/>
      <c r="EMJ496" s="2"/>
      <c r="EMK496" s="2"/>
      <c r="EML496" s="2"/>
      <c r="EMM496" s="2"/>
      <c r="EMN496" s="2"/>
      <c r="EMO496" s="2"/>
      <c r="EMP496" s="2"/>
      <c r="EMQ496" s="2"/>
      <c r="EMR496" s="2"/>
      <c r="EMS496" s="2"/>
      <c r="EMT496" s="2"/>
      <c r="EMU496" s="2"/>
      <c r="EMV496" s="2"/>
      <c r="EMW496" s="2"/>
      <c r="EMX496" s="2"/>
      <c r="EMY496" s="2"/>
      <c r="EMZ496" s="2"/>
      <c r="ENA496" s="2"/>
      <c r="ENB496" s="2"/>
      <c r="ENC496" s="2"/>
      <c r="END496" s="2"/>
      <c r="ENE496" s="2"/>
      <c r="ENF496" s="2"/>
      <c r="ENG496" s="2"/>
      <c r="ENH496" s="2"/>
      <c r="ENI496" s="2"/>
      <c r="ENJ496" s="2"/>
      <c r="ENK496" s="2"/>
      <c r="ENL496" s="2"/>
      <c r="ENM496" s="2"/>
      <c r="ENN496" s="2"/>
      <c r="ENO496" s="2"/>
      <c r="ENP496" s="2"/>
      <c r="ENQ496" s="2"/>
      <c r="ENR496" s="2"/>
      <c r="ENS496" s="2"/>
      <c r="ENT496" s="2"/>
      <c r="ENU496" s="2"/>
      <c r="ENV496" s="2"/>
      <c r="ENW496" s="2"/>
      <c r="ENX496" s="2"/>
      <c r="ENY496" s="2"/>
      <c r="ENZ496" s="2"/>
      <c r="EOA496" s="2"/>
      <c r="EOB496" s="2"/>
      <c r="EOC496" s="2"/>
      <c r="EOD496" s="2"/>
      <c r="EOE496" s="2"/>
      <c r="EOF496" s="2"/>
      <c r="EOG496" s="2"/>
      <c r="EOH496" s="2"/>
      <c r="EOI496" s="2"/>
      <c r="EOJ496" s="2"/>
      <c r="EOK496" s="2"/>
      <c r="EOL496" s="2"/>
      <c r="EOM496" s="2"/>
      <c r="EON496" s="2"/>
      <c r="EOO496" s="2"/>
      <c r="EOP496" s="2"/>
      <c r="EOQ496" s="2"/>
      <c r="EOR496" s="2"/>
      <c r="EOS496" s="2"/>
      <c r="EOT496" s="2"/>
      <c r="EOU496" s="2"/>
      <c r="EOV496" s="2"/>
      <c r="EOW496" s="2"/>
      <c r="EOX496" s="2"/>
      <c r="EOY496" s="2"/>
      <c r="EOZ496" s="2"/>
      <c r="EPA496" s="2"/>
      <c r="EPB496" s="2"/>
      <c r="EPC496" s="2"/>
      <c r="EPD496" s="2"/>
      <c r="EPE496" s="2"/>
      <c r="EPF496" s="2"/>
      <c r="EPG496" s="2"/>
      <c r="EPH496" s="2"/>
      <c r="EPI496" s="2"/>
      <c r="EPJ496" s="2"/>
      <c r="EPK496" s="2"/>
      <c r="EPL496" s="2"/>
      <c r="EPM496" s="2"/>
      <c r="EPN496" s="2"/>
      <c r="EPO496" s="2"/>
      <c r="EPP496" s="2"/>
      <c r="EPQ496" s="2"/>
      <c r="EPR496" s="2"/>
      <c r="EPS496" s="2"/>
      <c r="EPT496" s="2"/>
      <c r="EPU496" s="2"/>
      <c r="EPV496" s="2"/>
      <c r="EPW496" s="2"/>
      <c r="EPX496" s="2"/>
      <c r="EPY496" s="2"/>
      <c r="EPZ496" s="2"/>
      <c r="EQA496" s="2"/>
      <c r="EQB496" s="2"/>
      <c r="EQC496" s="2"/>
      <c r="EQD496" s="2"/>
      <c r="EQE496" s="2"/>
      <c r="EQF496" s="2"/>
      <c r="EQG496" s="2"/>
      <c r="EQH496" s="2"/>
      <c r="EQI496" s="2"/>
      <c r="EQJ496" s="2"/>
      <c r="EQK496" s="2"/>
      <c r="EQL496" s="2"/>
      <c r="EQM496" s="2"/>
      <c r="EQN496" s="2"/>
      <c r="EQO496" s="2"/>
      <c r="EQP496" s="2"/>
      <c r="EQQ496" s="2"/>
      <c r="EQR496" s="2"/>
      <c r="EQS496" s="2"/>
      <c r="EQT496" s="2"/>
      <c r="EQU496" s="2"/>
      <c r="EQV496" s="2"/>
      <c r="EQW496" s="2"/>
      <c r="EQX496" s="2"/>
      <c r="EQY496" s="2"/>
      <c r="EQZ496" s="2"/>
      <c r="ERA496" s="2"/>
      <c r="ERB496" s="2"/>
      <c r="ERC496" s="2"/>
      <c r="ERD496" s="2"/>
      <c r="ERE496" s="2"/>
      <c r="ERF496" s="2"/>
      <c r="ERG496" s="2"/>
      <c r="ERH496" s="2"/>
      <c r="ERI496" s="2"/>
      <c r="ERJ496" s="2"/>
      <c r="ERK496" s="2"/>
      <c r="ERL496" s="2"/>
      <c r="ERM496" s="2"/>
      <c r="ERN496" s="2"/>
      <c r="ERO496" s="2"/>
      <c r="ERP496" s="2"/>
      <c r="ERQ496" s="2"/>
      <c r="ERR496" s="2"/>
      <c r="ERS496" s="2"/>
      <c r="ERT496" s="2"/>
      <c r="ERU496" s="2"/>
      <c r="ERV496" s="2"/>
      <c r="ERW496" s="2"/>
      <c r="ERX496" s="2"/>
      <c r="ERY496" s="2"/>
      <c r="ERZ496" s="2"/>
      <c r="ESA496" s="2"/>
      <c r="ESB496" s="2"/>
      <c r="ESC496" s="2"/>
      <c r="ESD496" s="2"/>
      <c r="ESE496" s="2"/>
      <c r="ESF496" s="2"/>
      <c r="ESG496" s="2"/>
      <c r="ESH496" s="2"/>
      <c r="ESI496" s="2"/>
      <c r="ESJ496" s="2"/>
      <c r="ESK496" s="2"/>
      <c r="ESL496" s="2"/>
      <c r="ESM496" s="2"/>
      <c r="ESN496" s="2"/>
      <c r="ESO496" s="2"/>
      <c r="ESP496" s="2"/>
      <c r="ESQ496" s="2"/>
      <c r="ESR496" s="2"/>
      <c r="ESS496" s="2"/>
      <c r="EST496" s="2"/>
      <c r="ESU496" s="2"/>
      <c r="ESV496" s="2"/>
      <c r="ESW496" s="2"/>
      <c r="ESX496" s="2"/>
      <c r="ESY496" s="2"/>
      <c r="ESZ496" s="2"/>
      <c r="ETA496" s="2"/>
      <c r="ETB496" s="2"/>
      <c r="ETC496" s="2"/>
      <c r="ETD496" s="2"/>
      <c r="ETE496" s="2"/>
      <c r="ETF496" s="2"/>
      <c r="ETG496" s="2"/>
      <c r="ETH496" s="2"/>
      <c r="ETI496" s="2"/>
      <c r="ETJ496" s="2"/>
      <c r="ETK496" s="2"/>
      <c r="ETL496" s="2"/>
      <c r="ETM496" s="2"/>
      <c r="ETN496" s="2"/>
      <c r="ETO496" s="2"/>
      <c r="ETP496" s="2"/>
      <c r="ETQ496" s="2"/>
      <c r="ETR496" s="2"/>
      <c r="ETS496" s="2"/>
      <c r="ETT496" s="2"/>
      <c r="ETU496" s="2"/>
      <c r="ETV496" s="2"/>
      <c r="ETW496" s="2"/>
      <c r="ETX496" s="2"/>
      <c r="ETY496" s="2"/>
      <c r="ETZ496" s="2"/>
      <c r="EUA496" s="2"/>
      <c r="EUB496" s="2"/>
      <c r="EUC496" s="2"/>
      <c r="EUD496" s="2"/>
      <c r="EUE496" s="2"/>
      <c r="EUF496" s="2"/>
      <c r="EUG496" s="2"/>
      <c r="EUH496" s="2"/>
      <c r="EUI496" s="2"/>
      <c r="EUJ496" s="2"/>
      <c r="EUK496" s="2"/>
      <c r="EUL496" s="2"/>
      <c r="EUM496" s="2"/>
      <c r="EUN496" s="2"/>
      <c r="EUO496" s="2"/>
      <c r="EUP496" s="2"/>
      <c r="EUQ496" s="2"/>
      <c r="EUR496" s="2"/>
      <c r="EUS496" s="2"/>
      <c r="EUT496" s="2"/>
      <c r="EUU496" s="2"/>
      <c r="EUV496" s="2"/>
      <c r="EUW496" s="2"/>
      <c r="EUX496" s="2"/>
      <c r="EUY496" s="2"/>
      <c r="EUZ496" s="2"/>
      <c r="EVA496" s="2"/>
      <c r="EVB496" s="2"/>
      <c r="EVC496" s="2"/>
      <c r="EVD496" s="2"/>
      <c r="EVE496" s="2"/>
      <c r="EVF496" s="2"/>
      <c r="EVG496" s="2"/>
      <c r="EVH496" s="2"/>
      <c r="EVI496" s="2"/>
      <c r="EVJ496" s="2"/>
      <c r="EVK496" s="2"/>
      <c r="EVL496" s="2"/>
      <c r="EVM496" s="2"/>
      <c r="EVN496" s="2"/>
      <c r="EVO496" s="2"/>
      <c r="EVP496" s="2"/>
      <c r="EVQ496" s="2"/>
      <c r="EVR496" s="2"/>
      <c r="EVS496" s="2"/>
      <c r="EVT496" s="2"/>
      <c r="EVU496" s="2"/>
      <c r="EVV496" s="2"/>
      <c r="EVW496" s="2"/>
      <c r="EVX496" s="2"/>
      <c r="EVY496" s="2"/>
      <c r="EVZ496" s="2"/>
      <c r="EWA496" s="2"/>
      <c r="EWB496" s="2"/>
      <c r="EWC496" s="2"/>
      <c r="EWD496" s="2"/>
      <c r="EWE496" s="2"/>
      <c r="EWF496" s="2"/>
      <c r="EWG496" s="2"/>
      <c r="EWH496" s="2"/>
      <c r="EWI496" s="2"/>
      <c r="EWJ496" s="2"/>
      <c r="EWK496" s="2"/>
      <c r="EWL496" s="2"/>
      <c r="EWM496" s="2"/>
      <c r="EWN496" s="2"/>
      <c r="EWO496" s="2"/>
      <c r="EWP496" s="2"/>
      <c r="EWQ496" s="2"/>
      <c r="EWR496" s="2"/>
      <c r="EWS496" s="2"/>
      <c r="EWT496" s="2"/>
      <c r="EWU496" s="2"/>
      <c r="EWV496" s="2"/>
      <c r="EWW496" s="2"/>
      <c r="EWX496" s="2"/>
      <c r="EWY496" s="2"/>
      <c r="EWZ496" s="2"/>
      <c r="EXA496" s="2"/>
      <c r="EXB496" s="2"/>
      <c r="EXC496" s="2"/>
      <c r="EXD496" s="2"/>
      <c r="EXE496" s="2"/>
      <c r="EXF496" s="2"/>
      <c r="EXG496" s="2"/>
      <c r="EXH496" s="2"/>
      <c r="EXI496" s="2"/>
      <c r="EXJ496" s="2"/>
      <c r="EXK496" s="2"/>
      <c r="EXL496" s="2"/>
      <c r="EXM496" s="2"/>
      <c r="EXN496" s="2"/>
      <c r="EXO496" s="2"/>
      <c r="EXP496" s="2"/>
      <c r="EXQ496" s="2"/>
      <c r="EXR496" s="2"/>
      <c r="EXS496" s="2"/>
      <c r="EXT496" s="2"/>
      <c r="EXU496" s="2"/>
      <c r="EXV496" s="2"/>
      <c r="EXW496" s="2"/>
      <c r="EXX496" s="2"/>
      <c r="EXY496" s="2"/>
      <c r="EXZ496" s="2"/>
      <c r="EYA496" s="2"/>
      <c r="EYB496" s="2"/>
      <c r="EYC496" s="2"/>
      <c r="EYD496" s="2"/>
      <c r="EYE496" s="2"/>
      <c r="EYF496" s="2"/>
      <c r="EYG496" s="2"/>
      <c r="EYH496" s="2"/>
      <c r="EYI496" s="2"/>
      <c r="EYJ496" s="2"/>
      <c r="EYK496" s="2"/>
      <c r="EYL496" s="2"/>
      <c r="EYM496" s="2"/>
      <c r="EYN496" s="2"/>
      <c r="EYO496" s="2"/>
      <c r="EYP496" s="2"/>
      <c r="EYQ496" s="2"/>
      <c r="EYR496" s="2"/>
      <c r="EYS496" s="2"/>
      <c r="EYT496" s="2"/>
      <c r="EYU496" s="2"/>
      <c r="EYV496" s="2"/>
      <c r="EYW496" s="2"/>
      <c r="EYX496" s="2"/>
      <c r="EYY496" s="2"/>
      <c r="EYZ496" s="2"/>
      <c r="EZA496" s="2"/>
      <c r="EZB496" s="2"/>
      <c r="EZC496" s="2"/>
      <c r="EZD496" s="2"/>
      <c r="EZE496" s="2"/>
      <c r="EZF496" s="2"/>
      <c r="EZG496" s="2"/>
      <c r="EZH496" s="2"/>
      <c r="EZI496" s="2"/>
      <c r="EZJ496" s="2"/>
      <c r="EZK496" s="2"/>
      <c r="EZL496" s="2"/>
      <c r="EZM496" s="2"/>
      <c r="EZN496" s="2"/>
      <c r="EZO496" s="2"/>
      <c r="EZP496" s="2"/>
      <c r="EZQ496" s="2"/>
      <c r="EZR496" s="2"/>
      <c r="EZS496" s="2"/>
      <c r="EZT496" s="2"/>
      <c r="EZU496" s="2"/>
      <c r="EZV496" s="2"/>
      <c r="EZW496" s="2"/>
      <c r="EZX496" s="2"/>
      <c r="EZY496" s="2"/>
      <c r="EZZ496" s="2"/>
      <c r="FAA496" s="2"/>
      <c r="FAB496" s="2"/>
      <c r="FAC496" s="2"/>
      <c r="FAD496" s="2"/>
      <c r="FAE496" s="2"/>
      <c r="FAF496" s="2"/>
      <c r="FAG496" s="2"/>
      <c r="FAH496" s="2"/>
      <c r="FAI496" s="2"/>
      <c r="FAJ496" s="2"/>
      <c r="FAK496" s="2"/>
      <c r="FAL496" s="2"/>
      <c r="FAM496" s="2"/>
      <c r="FAN496" s="2"/>
      <c r="FAO496" s="2"/>
      <c r="FAP496" s="2"/>
      <c r="FAQ496" s="2"/>
      <c r="FAR496" s="2"/>
      <c r="FAS496" s="2"/>
      <c r="FAT496" s="2"/>
      <c r="FAU496" s="2"/>
      <c r="FAV496" s="2"/>
      <c r="FAW496" s="2"/>
      <c r="FAX496" s="2"/>
      <c r="FAY496" s="2"/>
      <c r="FAZ496" s="2"/>
      <c r="FBA496" s="2"/>
      <c r="FBB496" s="2"/>
      <c r="FBC496" s="2"/>
      <c r="FBD496" s="2"/>
      <c r="FBE496" s="2"/>
      <c r="FBF496" s="2"/>
      <c r="FBG496" s="2"/>
      <c r="FBH496" s="2"/>
      <c r="FBI496" s="2"/>
      <c r="FBJ496" s="2"/>
      <c r="FBK496" s="2"/>
      <c r="FBL496" s="2"/>
      <c r="FBM496" s="2"/>
      <c r="FBN496" s="2"/>
      <c r="FBO496" s="2"/>
      <c r="FBP496" s="2"/>
      <c r="FBQ496" s="2"/>
      <c r="FBR496" s="2"/>
      <c r="FBS496" s="2"/>
      <c r="FBT496" s="2"/>
      <c r="FBU496" s="2"/>
      <c r="FBV496" s="2"/>
      <c r="FBW496" s="2"/>
      <c r="FBX496" s="2"/>
      <c r="FBY496" s="2"/>
      <c r="FBZ496" s="2"/>
      <c r="FCA496" s="2"/>
      <c r="FCB496" s="2"/>
      <c r="FCC496" s="2"/>
      <c r="FCD496" s="2"/>
      <c r="FCE496" s="2"/>
      <c r="FCF496" s="2"/>
      <c r="FCG496" s="2"/>
      <c r="FCH496" s="2"/>
      <c r="FCI496" s="2"/>
      <c r="FCJ496" s="2"/>
      <c r="FCK496" s="2"/>
      <c r="FCL496" s="2"/>
      <c r="FCM496" s="2"/>
      <c r="FCN496" s="2"/>
      <c r="FCO496" s="2"/>
      <c r="FCP496" s="2"/>
      <c r="FCQ496" s="2"/>
      <c r="FCR496" s="2"/>
      <c r="FCS496" s="2"/>
      <c r="FCT496" s="2"/>
      <c r="FCU496" s="2"/>
      <c r="FCV496" s="2"/>
      <c r="FCW496" s="2"/>
      <c r="FCX496" s="2"/>
      <c r="FCY496" s="2"/>
      <c r="FCZ496" s="2"/>
      <c r="FDA496" s="2"/>
      <c r="FDB496" s="2"/>
      <c r="FDC496" s="2"/>
      <c r="FDD496" s="2"/>
      <c r="FDE496" s="2"/>
      <c r="FDF496" s="2"/>
      <c r="FDG496" s="2"/>
      <c r="FDH496" s="2"/>
      <c r="FDI496" s="2"/>
      <c r="FDJ496" s="2"/>
      <c r="FDK496" s="2"/>
      <c r="FDL496" s="2"/>
      <c r="FDM496" s="2"/>
      <c r="FDN496" s="2"/>
      <c r="FDO496" s="2"/>
      <c r="FDP496" s="2"/>
      <c r="FDQ496" s="2"/>
      <c r="FDR496" s="2"/>
      <c r="FDS496" s="2"/>
      <c r="FDT496" s="2"/>
      <c r="FDU496" s="2"/>
      <c r="FDV496" s="2"/>
      <c r="FDW496" s="2"/>
      <c r="FDX496" s="2"/>
      <c r="FDY496" s="2"/>
      <c r="FDZ496" s="2"/>
      <c r="FEA496" s="2"/>
      <c r="FEB496" s="2"/>
      <c r="FEC496" s="2"/>
      <c r="FED496" s="2"/>
      <c r="FEE496" s="2"/>
      <c r="FEF496" s="2"/>
      <c r="FEG496" s="2"/>
      <c r="FEH496" s="2"/>
      <c r="FEI496" s="2"/>
      <c r="FEJ496" s="2"/>
      <c r="FEK496" s="2"/>
      <c r="FEL496" s="2"/>
      <c r="FEM496" s="2"/>
      <c r="FEN496" s="2"/>
      <c r="FEO496" s="2"/>
      <c r="FEP496" s="2"/>
      <c r="FEQ496" s="2"/>
      <c r="FER496" s="2"/>
      <c r="FES496" s="2"/>
      <c r="FET496" s="2"/>
      <c r="FEU496" s="2"/>
      <c r="FEV496" s="2"/>
      <c r="FEW496" s="2"/>
      <c r="FEX496" s="2"/>
      <c r="FEY496" s="2"/>
      <c r="FEZ496" s="2"/>
      <c r="FFA496" s="2"/>
      <c r="FFB496" s="2"/>
      <c r="FFC496" s="2"/>
      <c r="FFD496" s="2"/>
      <c r="FFE496" s="2"/>
      <c r="FFF496" s="2"/>
      <c r="FFG496" s="2"/>
      <c r="FFH496" s="2"/>
      <c r="FFI496" s="2"/>
      <c r="FFJ496" s="2"/>
      <c r="FFK496" s="2"/>
      <c r="FFL496" s="2"/>
      <c r="FFM496" s="2"/>
      <c r="FFN496" s="2"/>
      <c r="FFO496" s="2"/>
      <c r="FFP496" s="2"/>
      <c r="FFQ496" s="2"/>
      <c r="FFR496" s="2"/>
      <c r="FFS496" s="2"/>
      <c r="FFT496" s="2"/>
      <c r="FFU496" s="2"/>
      <c r="FFV496" s="2"/>
      <c r="FFW496" s="2"/>
      <c r="FFX496" s="2"/>
      <c r="FFY496" s="2"/>
      <c r="FFZ496" s="2"/>
      <c r="FGA496" s="2"/>
      <c r="FGB496" s="2"/>
      <c r="FGC496" s="2"/>
      <c r="FGD496" s="2"/>
      <c r="FGE496" s="2"/>
      <c r="FGF496" s="2"/>
      <c r="FGG496" s="2"/>
      <c r="FGH496" s="2"/>
      <c r="FGI496" s="2"/>
      <c r="FGJ496" s="2"/>
      <c r="FGK496" s="2"/>
      <c r="FGL496" s="2"/>
      <c r="FGM496" s="2"/>
      <c r="FGN496" s="2"/>
      <c r="FGO496" s="2"/>
      <c r="FGP496" s="2"/>
      <c r="FGQ496" s="2"/>
      <c r="FGR496" s="2"/>
      <c r="FGS496" s="2"/>
      <c r="FGT496" s="2"/>
      <c r="FGU496" s="2"/>
      <c r="FGV496" s="2"/>
      <c r="FGW496" s="2"/>
      <c r="FGX496" s="2"/>
      <c r="FGY496" s="2"/>
      <c r="FGZ496" s="2"/>
      <c r="FHA496" s="2"/>
      <c r="FHB496" s="2"/>
      <c r="FHC496" s="2"/>
      <c r="FHD496" s="2"/>
      <c r="FHE496" s="2"/>
      <c r="FHF496" s="2"/>
      <c r="FHG496" s="2"/>
      <c r="FHH496" s="2"/>
      <c r="FHI496" s="2"/>
      <c r="FHJ496" s="2"/>
      <c r="FHK496" s="2"/>
      <c r="FHL496" s="2"/>
      <c r="FHM496" s="2"/>
      <c r="FHN496" s="2"/>
      <c r="FHO496" s="2"/>
      <c r="FHP496" s="2"/>
      <c r="FHQ496" s="2"/>
      <c r="FHR496" s="2"/>
      <c r="FHS496" s="2"/>
      <c r="FHT496" s="2"/>
      <c r="FHU496" s="2"/>
      <c r="FHV496" s="2"/>
      <c r="FHW496" s="2"/>
      <c r="FHX496" s="2"/>
      <c r="FHY496" s="2"/>
      <c r="FHZ496" s="2"/>
      <c r="FIA496" s="2"/>
      <c r="FIB496" s="2"/>
      <c r="FIC496" s="2"/>
      <c r="FID496" s="2"/>
      <c r="FIE496" s="2"/>
      <c r="FIF496" s="2"/>
      <c r="FIG496" s="2"/>
      <c r="FIH496" s="2"/>
      <c r="FII496" s="2"/>
      <c r="FIJ496" s="2"/>
      <c r="FIK496" s="2"/>
      <c r="FIL496" s="2"/>
      <c r="FIM496" s="2"/>
      <c r="FIN496" s="2"/>
      <c r="FIO496" s="2"/>
      <c r="FIP496" s="2"/>
      <c r="FIQ496" s="2"/>
      <c r="FIR496" s="2"/>
      <c r="FIS496" s="2"/>
      <c r="FIT496" s="2"/>
      <c r="FIU496" s="2"/>
      <c r="FIV496" s="2"/>
      <c r="FIW496" s="2"/>
      <c r="FIX496" s="2"/>
      <c r="FIY496" s="2"/>
      <c r="FIZ496" s="2"/>
      <c r="FJA496" s="2"/>
      <c r="FJB496" s="2"/>
      <c r="FJC496" s="2"/>
      <c r="FJD496" s="2"/>
      <c r="FJE496" s="2"/>
      <c r="FJF496" s="2"/>
      <c r="FJG496" s="2"/>
      <c r="FJH496" s="2"/>
      <c r="FJI496" s="2"/>
      <c r="FJJ496" s="2"/>
      <c r="FJK496" s="2"/>
      <c r="FJL496" s="2"/>
      <c r="FJM496" s="2"/>
      <c r="FJN496" s="2"/>
      <c r="FJO496" s="2"/>
      <c r="FJP496" s="2"/>
      <c r="FJQ496" s="2"/>
      <c r="FJR496" s="2"/>
      <c r="FJS496" s="2"/>
      <c r="FJT496" s="2"/>
      <c r="FJU496" s="2"/>
      <c r="FJV496" s="2"/>
      <c r="FJW496" s="2"/>
      <c r="FJX496" s="2"/>
      <c r="FJY496" s="2"/>
      <c r="FJZ496" s="2"/>
      <c r="FKA496" s="2"/>
      <c r="FKB496" s="2"/>
      <c r="FKC496" s="2"/>
      <c r="FKD496" s="2"/>
      <c r="FKE496" s="2"/>
      <c r="FKF496" s="2"/>
      <c r="FKG496" s="2"/>
      <c r="FKH496" s="2"/>
      <c r="FKI496" s="2"/>
      <c r="FKJ496" s="2"/>
      <c r="FKK496" s="2"/>
      <c r="FKL496" s="2"/>
      <c r="FKM496" s="2"/>
      <c r="FKN496" s="2"/>
      <c r="FKO496" s="2"/>
      <c r="FKP496" s="2"/>
      <c r="FKQ496" s="2"/>
      <c r="FKR496" s="2"/>
      <c r="FKS496" s="2"/>
      <c r="FKT496" s="2"/>
      <c r="FKU496" s="2"/>
      <c r="FKV496" s="2"/>
      <c r="FKW496" s="2"/>
      <c r="FKX496" s="2"/>
      <c r="FKY496" s="2"/>
      <c r="FKZ496" s="2"/>
      <c r="FLA496" s="2"/>
      <c r="FLB496" s="2"/>
      <c r="FLC496" s="2"/>
      <c r="FLD496" s="2"/>
      <c r="FLE496" s="2"/>
      <c r="FLF496" s="2"/>
      <c r="FLG496" s="2"/>
      <c r="FLH496" s="2"/>
      <c r="FLI496" s="2"/>
      <c r="FLJ496" s="2"/>
      <c r="FLK496" s="2"/>
      <c r="FLL496" s="2"/>
      <c r="FLM496" s="2"/>
      <c r="FLN496" s="2"/>
      <c r="FLO496" s="2"/>
      <c r="FLP496" s="2"/>
      <c r="FLQ496" s="2"/>
      <c r="FLR496" s="2"/>
      <c r="FLS496" s="2"/>
      <c r="FLT496" s="2"/>
      <c r="FLU496" s="2"/>
      <c r="FLV496" s="2"/>
      <c r="FLW496" s="2"/>
      <c r="FLX496" s="2"/>
      <c r="FLY496" s="2"/>
      <c r="FLZ496" s="2"/>
      <c r="FMA496" s="2"/>
      <c r="FMB496" s="2"/>
      <c r="FMC496" s="2"/>
      <c r="FMD496" s="2"/>
      <c r="FME496" s="2"/>
      <c r="FMF496" s="2"/>
      <c r="FMG496" s="2"/>
      <c r="FMH496" s="2"/>
      <c r="FMI496" s="2"/>
      <c r="FMJ496" s="2"/>
      <c r="FMK496" s="2"/>
      <c r="FML496" s="2"/>
      <c r="FMM496" s="2"/>
      <c r="FMN496" s="2"/>
      <c r="FMO496" s="2"/>
      <c r="FMP496" s="2"/>
      <c r="FMQ496" s="2"/>
      <c r="FMR496" s="2"/>
      <c r="FMS496" s="2"/>
      <c r="FMT496" s="2"/>
      <c r="FMU496" s="2"/>
      <c r="FMV496" s="2"/>
      <c r="FMW496" s="2"/>
      <c r="FMX496" s="2"/>
      <c r="FMY496" s="2"/>
      <c r="FMZ496" s="2"/>
      <c r="FNA496" s="2"/>
      <c r="FNB496" s="2"/>
      <c r="FNC496" s="2"/>
      <c r="FND496" s="2"/>
      <c r="FNE496" s="2"/>
      <c r="FNF496" s="2"/>
      <c r="FNG496" s="2"/>
      <c r="FNH496" s="2"/>
      <c r="FNI496" s="2"/>
      <c r="FNJ496" s="2"/>
      <c r="FNK496" s="2"/>
      <c r="FNL496" s="2"/>
      <c r="FNM496" s="2"/>
      <c r="FNN496" s="2"/>
      <c r="FNO496" s="2"/>
      <c r="FNP496" s="2"/>
      <c r="FNQ496" s="2"/>
      <c r="FNR496" s="2"/>
      <c r="FNS496" s="2"/>
      <c r="FNT496" s="2"/>
      <c r="FNU496" s="2"/>
      <c r="FNV496" s="2"/>
      <c r="FNW496" s="2"/>
      <c r="FNX496" s="2"/>
      <c r="FNY496" s="2"/>
      <c r="FNZ496" s="2"/>
      <c r="FOA496" s="2"/>
      <c r="FOB496" s="2"/>
      <c r="FOC496" s="2"/>
      <c r="FOD496" s="2"/>
      <c r="FOE496" s="2"/>
      <c r="FOF496" s="2"/>
      <c r="FOG496" s="2"/>
      <c r="FOH496" s="2"/>
      <c r="FOI496" s="2"/>
      <c r="FOJ496" s="2"/>
      <c r="FOK496" s="2"/>
      <c r="FOL496" s="2"/>
      <c r="FOM496" s="2"/>
      <c r="FON496" s="2"/>
      <c r="FOO496" s="2"/>
      <c r="FOP496" s="2"/>
      <c r="FOQ496" s="2"/>
      <c r="FOR496" s="2"/>
      <c r="FOS496" s="2"/>
      <c r="FOT496" s="2"/>
      <c r="FOU496" s="2"/>
      <c r="FOV496" s="2"/>
      <c r="FOW496" s="2"/>
      <c r="FOX496" s="2"/>
      <c r="FOY496" s="2"/>
      <c r="FOZ496" s="2"/>
      <c r="FPA496" s="2"/>
      <c r="FPB496" s="2"/>
      <c r="FPC496" s="2"/>
      <c r="FPD496" s="2"/>
      <c r="FPE496" s="2"/>
      <c r="FPF496" s="2"/>
      <c r="FPG496" s="2"/>
      <c r="FPH496" s="2"/>
      <c r="FPI496" s="2"/>
      <c r="FPJ496" s="2"/>
      <c r="FPK496" s="2"/>
      <c r="FPL496" s="2"/>
      <c r="FPM496" s="2"/>
      <c r="FPN496" s="2"/>
      <c r="FPO496" s="2"/>
      <c r="FPP496" s="2"/>
      <c r="FPQ496" s="2"/>
      <c r="FPR496" s="2"/>
      <c r="FPS496" s="2"/>
      <c r="FPT496" s="2"/>
      <c r="FPU496" s="2"/>
      <c r="FPV496" s="2"/>
      <c r="FPW496" s="2"/>
      <c r="FPX496" s="2"/>
      <c r="FPY496" s="2"/>
      <c r="FPZ496" s="2"/>
      <c r="FQA496" s="2"/>
      <c r="FQB496" s="2"/>
      <c r="FQC496" s="2"/>
      <c r="FQD496" s="2"/>
      <c r="FQE496" s="2"/>
      <c r="FQF496" s="2"/>
      <c r="FQG496" s="2"/>
      <c r="FQH496" s="2"/>
      <c r="FQI496" s="2"/>
      <c r="FQJ496" s="2"/>
      <c r="FQK496" s="2"/>
      <c r="FQL496" s="2"/>
      <c r="FQM496" s="2"/>
      <c r="FQN496" s="2"/>
      <c r="FQO496" s="2"/>
      <c r="FQP496" s="2"/>
      <c r="FQQ496" s="2"/>
      <c r="FQR496" s="2"/>
      <c r="FQS496" s="2"/>
      <c r="FQT496" s="2"/>
      <c r="FQU496" s="2"/>
      <c r="FQV496" s="2"/>
      <c r="FQW496" s="2"/>
      <c r="FQX496" s="2"/>
      <c r="FQY496" s="2"/>
      <c r="FQZ496" s="2"/>
      <c r="FRA496" s="2"/>
      <c r="FRB496" s="2"/>
      <c r="FRC496" s="2"/>
      <c r="FRD496" s="2"/>
      <c r="FRE496" s="2"/>
      <c r="FRF496" s="2"/>
      <c r="FRG496" s="2"/>
      <c r="FRH496" s="2"/>
      <c r="FRI496" s="2"/>
      <c r="FRJ496" s="2"/>
      <c r="FRK496" s="2"/>
      <c r="FRL496" s="2"/>
      <c r="FRM496" s="2"/>
      <c r="FRN496" s="2"/>
      <c r="FRO496" s="2"/>
      <c r="FRP496" s="2"/>
      <c r="FRQ496" s="2"/>
      <c r="FRR496" s="2"/>
      <c r="FRS496" s="2"/>
      <c r="FRT496" s="2"/>
      <c r="FRU496" s="2"/>
      <c r="FRV496" s="2"/>
      <c r="FRW496" s="2"/>
      <c r="FRX496" s="2"/>
      <c r="FRY496" s="2"/>
      <c r="FRZ496" s="2"/>
      <c r="FSA496" s="2"/>
      <c r="FSB496" s="2"/>
      <c r="FSC496" s="2"/>
      <c r="FSD496" s="2"/>
      <c r="FSE496" s="2"/>
      <c r="FSF496" s="2"/>
      <c r="FSG496" s="2"/>
      <c r="FSH496" s="2"/>
      <c r="FSI496" s="2"/>
      <c r="FSJ496" s="2"/>
      <c r="FSK496" s="2"/>
      <c r="FSL496" s="2"/>
      <c r="FSM496" s="2"/>
      <c r="FSN496" s="2"/>
      <c r="FSO496" s="2"/>
      <c r="FSP496" s="2"/>
      <c r="FSQ496" s="2"/>
      <c r="FSR496" s="2"/>
      <c r="FSS496" s="2"/>
      <c r="FST496" s="2"/>
      <c r="FSU496" s="2"/>
      <c r="FSV496" s="2"/>
      <c r="FSW496" s="2"/>
      <c r="FSX496" s="2"/>
      <c r="FSY496" s="2"/>
      <c r="FSZ496" s="2"/>
      <c r="FTA496" s="2"/>
      <c r="FTB496" s="2"/>
      <c r="FTC496" s="2"/>
      <c r="FTD496" s="2"/>
      <c r="FTE496" s="2"/>
      <c r="FTF496" s="2"/>
      <c r="FTG496" s="2"/>
      <c r="FTH496" s="2"/>
      <c r="FTI496" s="2"/>
      <c r="FTJ496" s="2"/>
      <c r="FTK496" s="2"/>
      <c r="FTL496" s="2"/>
      <c r="FTM496" s="2"/>
      <c r="FTN496" s="2"/>
      <c r="FTO496" s="2"/>
      <c r="FTP496" s="2"/>
      <c r="FTQ496" s="2"/>
      <c r="FTR496" s="2"/>
      <c r="FTS496" s="2"/>
      <c r="FTT496" s="2"/>
      <c r="FTU496" s="2"/>
      <c r="FTV496" s="2"/>
      <c r="FTW496" s="2"/>
      <c r="FTX496" s="2"/>
      <c r="FTY496" s="2"/>
      <c r="FTZ496" s="2"/>
      <c r="FUA496" s="2"/>
      <c r="FUB496" s="2"/>
      <c r="FUC496" s="2"/>
      <c r="FUD496" s="2"/>
      <c r="FUE496" s="2"/>
      <c r="FUF496" s="2"/>
      <c r="FUG496" s="2"/>
      <c r="FUH496" s="2"/>
      <c r="FUI496" s="2"/>
      <c r="FUJ496" s="2"/>
      <c r="FUK496" s="2"/>
      <c r="FUL496" s="2"/>
      <c r="FUM496" s="2"/>
      <c r="FUN496" s="2"/>
      <c r="FUO496" s="2"/>
      <c r="FUP496" s="2"/>
      <c r="FUQ496" s="2"/>
      <c r="FUR496" s="2"/>
      <c r="FUS496" s="2"/>
      <c r="FUT496" s="2"/>
      <c r="FUU496" s="2"/>
      <c r="FUV496" s="2"/>
      <c r="FUW496" s="2"/>
      <c r="FUX496" s="2"/>
      <c r="FUY496" s="2"/>
      <c r="FUZ496" s="2"/>
      <c r="FVA496" s="2"/>
      <c r="FVB496" s="2"/>
      <c r="FVC496" s="2"/>
      <c r="FVD496" s="2"/>
      <c r="FVE496" s="2"/>
      <c r="FVF496" s="2"/>
      <c r="FVG496" s="2"/>
      <c r="FVH496" s="2"/>
      <c r="FVI496" s="2"/>
      <c r="FVJ496" s="2"/>
      <c r="FVK496" s="2"/>
      <c r="FVL496" s="2"/>
      <c r="FVM496" s="2"/>
      <c r="FVN496" s="2"/>
      <c r="FVO496" s="2"/>
      <c r="FVP496" s="2"/>
      <c r="FVQ496" s="2"/>
      <c r="FVR496" s="2"/>
      <c r="FVS496" s="2"/>
      <c r="FVT496" s="2"/>
      <c r="FVU496" s="2"/>
      <c r="FVV496" s="2"/>
      <c r="FVW496" s="2"/>
      <c r="FVX496" s="2"/>
      <c r="FVY496" s="2"/>
      <c r="FVZ496" s="2"/>
      <c r="FWA496" s="2"/>
      <c r="FWB496" s="2"/>
      <c r="FWC496" s="2"/>
      <c r="FWD496" s="2"/>
      <c r="FWE496" s="2"/>
      <c r="FWF496" s="2"/>
      <c r="FWG496" s="2"/>
      <c r="FWH496" s="2"/>
      <c r="FWI496" s="2"/>
      <c r="FWJ496" s="2"/>
      <c r="FWK496" s="2"/>
      <c r="FWL496" s="2"/>
      <c r="FWM496" s="2"/>
      <c r="FWN496" s="2"/>
      <c r="FWO496" s="2"/>
      <c r="FWP496" s="2"/>
      <c r="FWQ496" s="2"/>
      <c r="FWR496" s="2"/>
      <c r="FWS496" s="2"/>
      <c r="FWT496" s="2"/>
      <c r="FWU496" s="2"/>
      <c r="FWV496" s="2"/>
      <c r="FWW496" s="2"/>
      <c r="FWX496" s="2"/>
      <c r="FWY496" s="2"/>
      <c r="FWZ496" s="2"/>
      <c r="FXA496" s="2"/>
      <c r="FXB496" s="2"/>
      <c r="FXC496" s="2"/>
      <c r="FXD496" s="2"/>
      <c r="FXE496" s="2"/>
      <c r="FXF496" s="2"/>
      <c r="FXG496" s="2"/>
      <c r="FXH496" s="2"/>
      <c r="FXI496" s="2"/>
      <c r="FXJ496" s="2"/>
      <c r="FXK496" s="2"/>
      <c r="FXL496" s="2"/>
      <c r="FXM496" s="2"/>
      <c r="FXN496" s="2"/>
      <c r="FXO496" s="2"/>
      <c r="FXP496" s="2"/>
      <c r="FXQ496" s="2"/>
      <c r="FXR496" s="2"/>
      <c r="FXS496" s="2"/>
      <c r="FXT496" s="2"/>
      <c r="FXU496" s="2"/>
      <c r="FXV496" s="2"/>
      <c r="FXW496" s="2"/>
      <c r="FXX496" s="2"/>
      <c r="FXY496" s="2"/>
      <c r="FXZ496" s="2"/>
      <c r="FYA496" s="2"/>
      <c r="FYB496" s="2"/>
      <c r="FYC496" s="2"/>
      <c r="FYD496" s="2"/>
      <c r="FYE496" s="2"/>
      <c r="FYF496" s="2"/>
      <c r="FYG496" s="2"/>
      <c r="FYH496" s="2"/>
      <c r="FYI496" s="2"/>
      <c r="FYJ496" s="2"/>
      <c r="FYK496" s="2"/>
      <c r="FYL496" s="2"/>
      <c r="FYM496" s="2"/>
      <c r="FYN496" s="2"/>
      <c r="FYO496" s="2"/>
      <c r="FYP496" s="2"/>
      <c r="FYQ496" s="2"/>
      <c r="FYR496" s="2"/>
      <c r="FYS496" s="2"/>
      <c r="FYT496" s="2"/>
      <c r="FYU496" s="2"/>
      <c r="FYV496" s="2"/>
      <c r="FYW496" s="2"/>
      <c r="FYX496" s="2"/>
      <c r="FYY496" s="2"/>
      <c r="FYZ496" s="2"/>
      <c r="FZA496" s="2"/>
      <c r="FZB496" s="2"/>
      <c r="FZC496" s="2"/>
      <c r="FZD496" s="2"/>
      <c r="FZE496" s="2"/>
      <c r="FZF496" s="2"/>
      <c r="FZG496" s="2"/>
      <c r="FZH496" s="2"/>
      <c r="FZI496" s="2"/>
      <c r="FZJ496" s="2"/>
      <c r="FZK496" s="2"/>
      <c r="FZL496" s="2"/>
      <c r="FZM496" s="2"/>
      <c r="FZN496" s="2"/>
      <c r="FZO496" s="2"/>
      <c r="FZP496" s="2"/>
      <c r="FZQ496" s="2"/>
      <c r="FZR496" s="2"/>
      <c r="FZS496" s="2"/>
      <c r="FZT496" s="2"/>
      <c r="FZU496" s="2"/>
      <c r="FZV496" s="2"/>
      <c r="FZW496" s="2"/>
      <c r="FZX496" s="2"/>
      <c r="FZY496" s="2"/>
      <c r="FZZ496" s="2"/>
      <c r="GAA496" s="2"/>
      <c r="GAB496" s="2"/>
      <c r="GAC496" s="2"/>
      <c r="GAD496" s="2"/>
      <c r="GAE496" s="2"/>
      <c r="GAF496" s="2"/>
      <c r="GAG496" s="2"/>
      <c r="GAH496" s="2"/>
      <c r="GAI496" s="2"/>
      <c r="GAJ496" s="2"/>
      <c r="GAK496" s="2"/>
      <c r="GAL496" s="2"/>
      <c r="GAM496" s="2"/>
      <c r="GAN496" s="2"/>
      <c r="GAO496" s="2"/>
      <c r="GAP496" s="2"/>
      <c r="GAQ496" s="2"/>
      <c r="GAR496" s="2"/>
      <c r="GAS496" s="2"/>
      <c r="GAT496" s="2"/>
      <c r="GAU496" s="2"/>
      <c r="GAV496" s="2"/>
      <c r="GAW496" s="2"/>
      <c r="GAX496" s="2"/>
      <c r="GAY496" s="2"/>
      <c r="GAZ496" s="2"/>
      <c r="GBA496" s="2"/>
      <c r="GBB496" s="2"/>
      <c r="GBC496" s="2"/>
      <c r="GBD496" s="2"/>
      <c r="GBE496" s="2"/>
      <c r="GBF496" s="2"/>
      <c r="GBG496" s="2"/>
      <c r="GBH496" s="2"/>
      <c r="GBI496" s="2"/>
      <c r="GBJ496" s="2"/>
      <c r="GBK496" s="2"/>
      <c r="GBL496" s="2"/>
      <c r="GBM496" s="2"/>
      <c r="GBN496" s="2"/>
      <c r="GBO496" s="2"/>
      <c r="GBP496" s="2"/>
      <c r="GBQ496" s="2"/>
      <c r="GBR496" s="2"/>
      <c r="GBS496" s="2"/>
      <c r="GBT496" s="2"/>
      <c r="GBU496" s="2"/>
      <c r="GBV496" s="2"/>
      <c r="GBW496" s="2"/>
      <c r="GBX496" s="2"/>
      <c r="GBY496" s="2"/>
      <c r="GBZ496" s="2"/>
      <c r="GCA496" s="2"/>
      <c r="GCB496" s="2"/>
      <c r="GCC496" s="2"/>
      <c r="GCD496" s="2"/>
      <c r="GCE496" s="2"/>
      <c r="GCF496" s="2"/>
      <c r="GCG496" s="2"/>
      <c r="GCH496" s="2"/>
      <c r="GCI496" s="2"/>
      <c r="GCJ496" s="2"/>
      <c r="GCK496" s="2"/>
      <c r="GCL496" s="2"/>
      <c r="GCM496" s="2"/>
      <c r="GCN496" s="2"/>
      <c r="GCO496" s="2"/>
      <c r="GCP496" s="2"/>
      <c r="GCQ496" s="2"/>
      <c r="GCR496" s="2"/>
      <c r="GCS496" s="2"/>
      <c r="GCT496" s="2"/>
      <c r="GCU496" s="2"/>
      <c r="GCV496" s="2"/>
      <c r="GCW496" s="2"/>
      <c r="GCX496" s="2"/>
      <c r="GCY496" s="2"/>
      <c r="GCZ496" s="2"/>
      <c r="GDA496" s="2"/>
      <c r="GDB496" s="2"/>
      <c r="GDC496" s="2"/>
      <c r="GDD496" s="2"/>
      <c r="GDE496" s="2"/>
      <c r="GDF496" s="2"/>
      <c r="GDG496" s="2"/>
      <c r="GDH496" s="2"/>
      <c r="GDI496" s="2"/>
      <c r="GDJ496" s="2"/>
      <c r="GDK496" s="2"/>
      <c r="GDL496" s="2"/>
      <c r="GDM496" s="2"/>
      <c r="GDN496" s="2"/>
      <c r="GDO496" s="2"/>
      <c r="GDP496" s="2"/>
      <c r="GDQ496" s="2"/>
      <c r="GDR496" s="2"/>
      <c r="GDS496" s="2"/>
      <c r="GDT496" s="2"/>
      <c r="GDU496" s="2"/>
      <c r="GDV496" s="2"/>
      <c r="GDW496" s="2"/>
      <c r="GDX496" s="2"/>
      <c r="GDY496" s="2"/>
      <c r="GDZ496" s="2"/>
      <c r="GEA496" s="2"/>
      <c r="GEB496" s="2"/>
      <c r="GEC496" s="2"/>
      <c r="GED496" s="2"/>
      <c r="GEE496" s="2"/>
      <c r="GEF496" s="2"/>
      <c r="GEG496" s="2"/>
      <c r="GEH496" s="2"/>
      <c r="GEI496" s="2"/>
      <c r="GEJ496" s="2"/>
      <c r="GEK496" s="2"/>
      <c r="GEL496" s="2"/>
      <c r="GEM496" s="2"/>
      <c r="GEN496" s="2"/>
      <c r="GEO496" s="2"/>
      <c r="GEP496" s="2"/>
      <c r="GEQ496" s="2"/>
      <c r="GER496" s="2"/>
      <c r="GES496" s="2"/>
      <c r="GET496" s="2"/>
      <c r="GEU496" s="2"/>
      <c r="GEV496" s="2"/>
      <c r="GEW496" s="2"/>
      <c r="GEX496" s="2"/>
      <c r="GEY496" s="2"/>
      <c r="GEZ496" s="2"/>
      <c r="GFA496" s="2"/>
      <c r="GFB496" s="2"/>
      <c r="GFC496" s="2"/>
      <c r="GFD496" s="2"/>
      <c r="GFE496" s="2"/>
      <c r="GFF496" s="2"/>
      <c r="GFG496" s="2"/>
      <c r="GFH496" s="2"/>
      <c r="GFI496" s="2"/>
      <c r="GFJ496" s="2"/>
      <c r="GFK496" s="2"/>
      <c r="GFL496" s="2"/>
      <c r="GFM496" s="2"/>
      <c r="GFN496" s="2"/>
      <c r="GFO496" s="2"/>
      <c r="GFP496" s="2"/>
      <c r="GFQ496" s="2"/>
      <c r="GFR496" s="2"/>
      <c r="GFS496" s="2"/>
      <c r="GFT496" s="2"/>
      <c r="GFU496" s="2"/>
      <c r="GFV496" s="2"/>
      <c r="GFW496" s="2"/>
      <c r="GFX496" s="2"/>
      <c r="GFY496" s="2"/>
      <c r="GFZ496" s="2"/>
      <c r="GGA496" s="2"/>
      <c r="GGB496" s="2"/>
      <c r="GGC496" s="2"/>
      <c r="GGD496" s="2"/>
      <c r="GGE496" s="2"/>
      <c r="GGF496" s="2"/>
      <c r="GGG496" s="2"/>
      <c r="GGH496" s="2"/>
      <c r="GGI496" s="2"/>
      <c r="GGJ496" s="2"/>
      <c r="GGK496" s="2"/>
      <c r="GGL496" s="2"/>
      <c r="GGM496" s="2"/>
      <c r="GGN496" s="2"/>
      <c r="GGO496" s="2"/>
      <c r="GGP496" s="2"/>
      <c r="GGQ496" s="2"/>
      <c r="GGR496" s="2"/>
      <c r="GGS496" s="2"/>
      <c r="GGT496" s="2"/>
      <c r="GGU496" s="2"/>
      <c r="GGV496" s="2"/>
      <c r="GGW496" s="2"/>
      <c r="GGX496" s="2"/>
      <c r="GGY496" s="2"/>
      <c r="GGZ496" s="2"/>
      <c r="GHA496" s="2"/>
      <c r="GHB496" s="2"/>
      <c r="GHC496" s="2"/>
      <c r="GHD496" s="2"/>
      <c r="GHE496" s="2"/>
      <c r="GHF496" s="2"/>
      <c r="GHG496" s="2"/>
      <c r="GHH496" s="2"/>
      <c r="GHI496" s="2"/>
      <c r="GHJ496" s="2"/>
      <c r="GHK496" s="2"/>
      <c r="GHL496" s="2"/>
      <c r="GHM496" s="2"/>
      <c r="GHN496" s="2"/>
      <c r="GHO496" s="2"/>
      <c r="GHP496" s="2"/>
      <c r="GHQ496" s="2"/>
      <c r="GHR496" s="2"/>
      <c r="GHS496" s="2"/>
      <c r="GHT496" s="2"/>
      <c r="GHU496" s="2"/>
      <c r="GHV496" s="2"/>
      <c r="GHW496" s="2"/>
      <c r="GHX496" s="2"/>
      <c r="GHY496" s="2"/>
      <c r="GHZ496" s="2"/>
      <c r="GIA496" s="2"/>
      <c r="GIB496" s="2"/>
      <c r="GIC496" s="2"/>
      <c r="GID496" s="2"/>
      <c r="GIE496" s="2"/>
      <c r="GIF496" s="2"/>
      <c r="GIG496" s="2"/>
      <c r="GIH496" s="2"/>
      <c r="GII496" s="2"/>
      <c r="GIJ496" s="2"/>
      <c r="GIK496" s="2"/>
      <c r="GIL496" s="2"/>
      <c r="GIM496" s="2"/>
      <c r="GIN496" s="2"/>
      <c r="GIO496" s="2"/>
      <c r="GIP496" s="2"/>
      <c r="GIQ496" s="2"/>
      <c r="GIR496" s="2"/>
      <c r="GIS496" s="2"/>
      <c r="GIT496" s="2"/>
      <c r="GIU496" s="2"/>
      <c r="GIV496" s="2"/>
      <c r="GIW496" s="2"/>
      <c r="GIX496" s="2"/>
      <c r="GIY496" s="2"/>
      <c r="GIZ496" s="2"/>
      <c r="GJA496" s="2"/>
      <c r="GJB496" s="2"/>
      <c r="GJC496" s="2"/>
      <c r="GJD496" s="2"/>
      <c r="GJE496" s="2"/>
      <c r="GJF496" s="2"/>
      <c r="GJG496" s="2"/>
      <c r="GJH496" s="2"/>
      <c r="GJI496" s="2"/>
      <c r="GJJ496" s="2"/>
      <c r="GJK496" s="2"/>
      <c r="GJL496" s="2"/>
      <c r="GJM496" s="2"/>
      <c r="GJN496" s="2"/>
      <c r="GJO496" s="2"/>
      <c r="GJP496" s="2"/>
      <c r="GJQ496" s="2"/>
      <c r="GJR496" s="2"/>
      <c r="GJS496" s="2"/>
      <c r="GJT496" s="2"/>
      <c r="GJU496" s="2"/>
      <c r="GJV496" s="2"/>
      <c r="GJW496" s="2"/>
      <c r="GJX496" s="2"/>
      <c r="GJY496" s="2"/>
      <c r="GJZ496" s="2"/>
      <c r="GKA496" s="2"/>
      <c r="GKB496" s="2"/>
      <c r="GKC496" s="2"/>
      <c r="GKD496" s="2"/>
      <c r="GKE496" s="2"/>
      <c r="GKF496" s="2"/>
      <c r="GKG496" s="2"/>
      <c r="GKH496" s="2"/>
      <c r="GKI496" s="2"/>
      <c r="GKJ496" s="2"/>
      <c r="GKK496" s="2"/>
      <c r="GKL496" s="2"/>
      <c r="GKM496" s="2"/>
      <c r="GKN496" s="2"/>
      <c r="GKO496" s="2"/>
      <c r="GKP496" s="2"/>
      <c r="GKQ496" s="2"/>
      <c r="GKR496" s="2"/>
      <c r="GKS496" s="2"/>
      <c r="GKT496" s="2"/>
      <c r="GKU496" s="2"/>
      <c r="GKV496" s="2"/>
      <c r="GKW496" s="2"/>
      <c r="GKX496" s="2"/>
      <c r="GKY496" s="2"/>
      <c r="GKZ496" s="2"/>
      <c r="GLA496" s="2"/>
      <c r="GLB496" s="2"/>
      <c r="GLC496" s="2"/>
      <c r="GLD496" s="2"/>
      <c r="GLE496" s="2"/>
      <c r="GLF496" s="2"/>
      <c r="GLG496" s="2"/>
      <c r="GLH496" s="2"/>
      <c r="GLI496" s="2"/>
      <c r="GLJ496" s="2"/>
      <c r="GLK496" s="2"/>
      <c r="GLL496" s="2"/>
      <c r="GLM496" s="2"/>
      <c r="GLN496" s="2"/>
      <c r="GLO496" s="2"/>
      <c r="GLP496" s="2"/>
      <c r="GLQ496" s="2"/>
      <c r="GLR496" s="2"/>
      <c r="GLS496" s="2"/>
      <c r="GLT496" s="2"/>
      <c r="GLU496" s="2"/>
      <c r="GLV496" s="2"/>
      <c r="GLW496" s="2"/>
      <c r="GLX496" s="2"/>
      <c r="GLY496" s="2"/>
      <c r="GLZ496" s="2"/>
      <c r="GMA496" s="2"/>
      <c r="GMB496" s="2"/>
      <c r="GMC496" s="2"/>
      <c r="GMD496" s="2"/>
      <c r="GME496" s="2"/>
      <c r="GMF496" s="2"/>
      <c r="GMG496" s="2"/>
      <c r="GMH496" s="2"/>
      <c r="GMI496" s="2"/>
      <c r="GMJ496" s="2"/>
      <c r="GMK496" s="2"/>
      <c r="GML496" s="2"/>
      <c r="GMM496" s="2"/>
      <c r="GMN496" s="2"/>
      <c r="GMO496" s="2"/>
      <c r="GMP496" s="2"/>
      <c r="GMQ496" s="2"/>
      <c r="GMR496" s="2"/>
      <c r="GMS496" s="2"/>
      <c r="GMT496" s="2"/>
      <c r="GMU496" s="2"/>
      <c r="GMV496" s="2"/>
      <c r="GMW496" s="2"/>
      <c r="GMX496" s="2"/>
      <c r="GMY496" s="2"/>
      <c r="GMZ496" s="2"/>
      <c r="GNA496" s="2"/>
      <c r="GNB496" s="2"/>
      <c r="GNC496" s="2"/>
      <c r="GND496" s="2"/>
      <c r="GNE496" s="2"/>
      <c r="GNF496" s="2"/>
      <c r="GNG496" s="2"/>
      <c r="GNH496" s="2"/>
      <c r="GNI496" s="2"/>
      <c r="GNJ496" s="2"/>
      <c r="GNK496" s="2"/>
      <c r="GNL496" s="2"/>
      <c r="GNM496" s="2"/>
      <c r="GNN496" s="2"/>
      <c r="GNO496" s="2"/>
      <c r="GNP496" s="2"/>
      <c r="GNQ496" s="2"/>
      <c r="GNR496" s="2"/>
      <c r="GNS496" s="2"/>
      <c r="GNT496" s="2"/>
      <c r="GNU496" s="2"/>
      <c r="GNV496" s="2"/>
      <c r="GNW496" s="2"/>
      <c r="GNX496" s="2"/>
      <c r="GNY496" s="2"/>
      <c r="GNZ496" s="2"/>
      <c r="GOA496" s="2"/>
      <c r="GOB496" s="2"/>
      <c r="GOC496" s="2"/>
      <c r="GOD496" s="2"/>
      <c r="GOE496" s="2"/>
      <c r="GOF496" s="2"/>
      <c r="GOG496" s="2"/>
      <c r="GOH496" s="2"/>
      <c r="GOI496" s="2"/>
      <c r="GOJ496" s="2"/>
      <c r="GOK496" s="2"/>
      <c r="GOL496" s="2"/>
      <c r="GOM496" s="2"/>
      <c r="GON496" s="2"/>
      <c r="GOO496" s="2"/>
      <c r="GOP496" s="2"/>
      <c r="GOQ496" s="2"/>
      <c r="GOR496" s="2"/>
      <c r="GOS496" s="2"/>
      <c r="GOT496" s="2"/>
      <c r="GOU496" s="2"/>
      <c r="GOV496" s="2"/>
      <c r="GOW496" s="2"/>
      <c r="GOX496" s="2"/>
      <c r="GOY496" s="2"/>
      <c r="GOZ496" s="2"/>
      <c r="GPA496" s="2"/>
      <c r="GPB496" s="2"/>
      <c r="GPC496" s="2"/>
      <c r="GPD496" s="2"/>
      <c r="GPE496" s="2"/>
      <c r="GPF496" s="2"/>
      <c r="GPG496" s="2"/>
      <c r="GPH496" s="2"/>
      <c r="GPI496" s="2"/>
      <c r="GPJ496" s="2"/>
      <c r="GPK496" s="2"/>
      <c r="GPL496" s="2"/>
      <c r="GPM496" s="2"/>
      <c r="GPN496" s="2"/>
      <c r="GPO496" s="2"/>
      <c r="GPP496" s="2"/>
      <c r="GPQ496" s="2"/>
      <c r="GPR496" s="2"/>
      <c r="GPS496" s="2"/>
      <c r="GPT496" s="2"/>
      <c r="GPU496" s="2"/>
      <c r="GPV496" s="2"/>
      <c r="GPW496" s="2"/>
      <c r="GPX496" s="2"/>
      <c r="GPY496" s="2"/>
      <c r="GPZ496" s="2"/>
      <c r="GQA496" s="2"/>
      <c r="GQB496" s="2"/>
      <c r="GQC496" s="2"/>
      <c r="GQD496" s="2"/>
      <c r="GQE496" s="2"/>
      <c r="GQF496" s="2"/>
      <c r="GQG496" s="2"/>
      <c r="GQH496" s="2"/>
      <c r="GQI496" s="2"/>
      <c r="GQJ496" s="2"/>
      <c r="GQK496" s="2"/>
      <c r="GQL496" s="2"/>
      <c r="GQM496" s="2"/>
      <c r="GQN496" s="2"/>
      <c r="GQO496" s="2"/>
      <c r="GQP496" s="2"/>
      <c r="GQQ496" s="2"/>
      <c r="GQR496" s="2"/>
      <c r="GQS496" s="2"/>
      <c r="GQT496" s="2"/>
      <c r="GQU496" s="2"/>
      <c r="GQV496" s="2"/>
      <c r="GQW496" s="2"/>
      <c r="GQX496" s="2"/>
      <c r="GQY496" s="2"/>
      <c r="GQZ496" s="2"/>
      <c r="GRA496" s="2"/>
      <c r="GRB496" s="2"/>
      <c r="GRC496" s="2"/>
      <c r="GRD496" s="2"/>
      <c r="GRE496" s="2"/>
      <c r="GRF496" s="2"/>
      <c r="GRG496" s="2"/>
      <c r="GRH496" s="2"/>
      <c r="GRI496" s="2"/>
      <c r="GRJ496" s="2"/>
      <c r="GRK496" s="2"/>
      <c r="GRL496" s="2"/>
      <c r="GRM496" s="2"/>
      <c r="GRN496" s="2"/>
      <c r="GRO496" s="2"/>
      <c r="GRP496" s="2"/>
      <c r="GRQ496" s="2"/>
      <c r="GRR496" s="2"/>
      <c r="GRS496" s="2"/>
      <c r="GRT496" s="2"/>
      <c r="GRU496" s="2"/>
      <c r="GRV496" s="2"/>
      <c r="GRW496" s="2"/>
      <c r="GRX496" s="2"/>
      <c r="GRY496" s="2"/>
      <c r="GRZ496" s="2"/>
      <c r="GSA496" s="2"/>
      <c r="GSB496" s="2"/>
      <c r="GSC496" s="2"/>
      <c r="GSD496" s="2"/>
      <c r="GSE496" s="2"/>
      <c r="GSF496" s="2"/>
      <c r="GSG496" s="2"/>
      <c r="GSH496" s="2"/>
      <c r="GSI496" s="2"/>
      <c r="GSJ496" s="2"/>
      <c r="GSK496" s="2"/>
      <c r="GSL496" s="2"/>
      <c r="GSM496" s="2"/>
      <c r="GSN496" s="2"/>
      <c r="GSO496" s="2"/>
      <c r="GSP496" s="2"/>
      <c r="GSQ496" s="2"/>
      <c r="GSR496" s="2"/>
      <c r="GSS496" s="2"/>
      <c r="GST496" s="2"/>
      <c r="GSU496" s="2"/>
      <c r="GSV496" s="2"/>
      <c r="GSW496" s="2"/>
      <c r="GSX496" s="2"/>
      <c r="GSY496" s="2"/>
      <c r="GSZ496" s="2"/>
      <c r="GTA496" s="2"/>
      <c r="GTB496" s="2"/>
      <c r="GTC496" s="2"/>
      <c r="GTD496" s="2"/>
      <c r="GTE496" s="2"/>
      <c r="GTF496" s="2"/>
      <c r="GTG496" s="2"/>
      <c r="GTH496" s="2"/>
      <c r="GTI496" s="2"/>
      <c r="GTJ496" s="2"/>
      <c r="GTK496" s="2"/>
      <c r="GTL496" s="2"/>
      <c r="GTM496" s="2"/>
      <c r="GTN496" s="2"/>
      <c r="GTO496" s="2"/>
      <c r="GTP496" s="2"/>
      <c r="GTQ496" s="2"/>
      <c r="GTR496" s="2"/>
      <c r="GTS496" s="2"/>
      <c r="GTT496" s="2"/>
      <c r="GTU496" s="2"/>
      <c r="GTV496" s="2"/>
      <c r="GTW496" s="2"/>
      <c r="GTX496" s="2"/>
      <c r="GTY496" s="2"/>
      <c r="GTZ496" s="2"/>
      <c r="GUA496" s="2"/>
      <c r="GUB496" s="2"/>
      <c r="GUC496" s="2"/>
      <c r="GUD496" s="2"/>
      <c r="GUE496" s="2"/>
      <c r="GUF496" s="2"/>
      <c r="GUG496" s="2"/>
      <c r="GUH496" s="2"/>
      <c r="GUI496" s="2"/>
      <c r="GUJ496" s="2"/>
      <c r="GUK496" s="2"/>
      <c r="GUL496" s="2"/>
      <c r="GUM496" s="2"/>
      <c r="GUN496" s="2"/>
      <c r="GUO496" s="2"/>
      <c r="GUP496" s="2"/>
      <c r="GUQ496" s="2"/>
      <c r="GUR496" s="2"/>
      <c r="GUS496" s="2"/>
      <c r="GUT496" s="2"/>
      <c r="GUU496" s="2"/>
      <c r="GUV496" s="2"/>
      <c r="GUW496" s="2"/>
      <c r="GUX496" s="2"/>
      <c r="GUY496" s="2"/>
      <c r="GUZ496" s="2"/>
      <c r="GVA496" s="2"/>
      <c r="GVB496" s="2"/>
      <c r="GVC496" s="2"/>
      <c r="GVD496" s="2"/>
      <c r="GVE496" s="2"/>
      <c r="GVF496" s="2"/>
      <c r="GVG496" s="2"/>
      <c r="GVH496" s="2"/>
      <c r="GVI496" s="2"/>
      <c r="GVJ496" s="2"/>
      <c r="GVK496" s="2"/>
      <c r="GVL496" s="2"/>
      <c r="GVM496" s="2"/>
      <c r="GVN496" s="2"/>
      <c r="GVO496" s="2"/>
      <c r="GVP496" s="2"/>
      <c r="GVQ496" s="2"/>
      <c r="GVR496" s="2"/>
      <c r="GVS496" s="2"/>
      <c r="GVT496" s="2"/>
      <c r="GVU496" s="2"/>
      <c r="GVV496" s="2"/>
      <c r="GVW496" s="2"/>
      <c r="GVX496" s="2"/>
      <c r="GVY496" s="2"/>
      <c r="GVZ496" s="2"/>
      <c r="GWA496" s="2"/>
      <c r="GWB496" s="2"/>
      <c r="GWC496" s="2"/>
      <c r="GWD496" s="2"/>
      <c r="GWE496" s="2"/>
      <c r="GWF496" s="2"/>
      <c r="GWG496" s="2"/>
      <c r="GWH496" s="2"/>
      <c r="GWI496" s="2"/>
      <c r="GWJ496" s="2"/>
      <c r="GWK496" s="2"/>
      <c r="GWL496" s="2"/>
      <c r="GWM496" s="2"/>
      <c r="GWN496" s="2"/>
      <c r="GWO496" s="2"/>
      <c r="GWP496" s="2"/>
      <c r="GWQ496" s="2"/>
      <c r="GWR496" s="2"/>
      <c r="GWS496" s="2"/>
      <c r="GWT496" s="2"/>
      <c r="GWU496" s="2"/>
      <c r="GWV496" s="2"/>
      <c r="GWW496" s="2"/>
      <c r="GWX496" s="2"/>
      <c r="GWY496" s="2"/>
      <c r="GWZ496" s="2"/>
      <c r="GXA496" s="2"/>
      <c r="GXB496" s="2"/>
      <c r="GXC496" s="2"/>
      <c r="GXD496" s="2"/>
      <c r="GXE496" s="2"/>
      <c r="GXF496" s="2"/>
      <c r="GXG496" s="2"/>
      <c r="GXH496" s="2"/>
      <c r="GXI496" s="2"/>
      <c r="GXJ496" s="2"/>
      <c r="GXK496" s="2"/>
      <c r="GXL496" s="2"/>
      <c r="GXM496" s="2"/>
      <c r="GXN496" s="2"/>
      <c r="GXO496" s="2"/>
      <c r="GXP496" s="2"/>
      <c r="GXQ496" s="2"/>
      <c r="GXR496" s="2"/>
      <c r="GXS496" s="2"/>
      <c r="GXT496" s="2"/>
      <c r="GXU496" s="2"/>
      <c r="GXV496" s="2"/>
      <c r="GXW496" s="2"/>
      <c r="GXX496" s="2"/>
      <c r="GXY496" s="2"/>
      <c r="GXZ496" s="2"/>
      <c r="GYA496" s="2"/>
      <c r="GYB496" s="2"/>
      <c r="GYC496" s="2"/>
      <c r="GYD496" s="2"/>
      <c r="GYE496" s="2"/>
      <c r="GYF496" s="2"/>
      <c r="GYG496" s="2"/>
      <c r="GYH496" s="2"/>
      <c r="GYI496" s="2"/>
      <c r="GYJ496" s="2"/>
      <c r="GYK496" s="2"/>
      <c r="GYL496" s="2"/>
      <c r="GYM496" s="2"/>
      <c r="GYN496" s="2"/>
      <c r="GYO496" s="2"/>
      <c r="GYP496" s="2"/>
      <c r="GYQ496" s="2"/>
      <c r="GYR496" s="2"/>
      <c r="GYS496" s="2"/>
      <c r="GYT496" s="2"/>
      <c r="GYU496" s="2"/>
      <c r="GYV496" s="2"/>
      <c r="GYW496" s="2"/>
      <c r="GYX496" s="2"/>
      <c r="GYY496" s="2"/>
      <c r="GYZ496" s="2"/>
      <c r="GZA496" s="2"/>
      <c r="GZB496" s="2"/>
      <c r="GZC496" s="2"/>
      <c r="GZD496" s="2"/>
      <c r="GZE496" s="2"/>
      <c r="GZF496" s="2"/>
      <c r="GZG496" s="2"/>
      <c r="GZH496" s="2"/>
      <c r="GZI496" s="2"/>
      <c r="GZJ496" s="2"/>
      <c r="GZK496" s="2"/>
      <c r="GZL496" s="2"/>
      <c r="GZM496" s="2"/>
      <c r="GZN496" s="2"/>
      <c r="GZO496" s="2"/>
      <c r="GZP496" s="2"/>
      <c r="GZQ496" s="2"/>
      <c r="GZR496" s="2"/>
      <c r="GZS496" s="2"/>
      <c r="GZT496" s="2"/>
      <c r="GZU496" s="2"/>
      <c r="GZV496" s="2"/>
      <c r="GZW496" s="2"/>
      <c r="GZX496" s="2"/>
      <c r="GZY496" s="2"/>
      <c r="GZZ496" s="2"/>
      <c r="HAA496" s="2"/>
      <c r="HAB496" s="2"/>
      <c r="HAC496" s="2"/>
      <c r="HAD496" s="2"/>
      <c r="HAE496" s="2"/>
      <c r="HAF496" s="2"/>
      <c r="HAG496" s="2"/>
      <c r="HAH496" s="2"/>
      <c r="HAI496" s="2"/>
      <c r="HAJ496" s="2"/>
      <c r="HAK496" s="2"/>
      <c r="HAL496" s="2"/>
      <c r="HAM496" s="2"/>
      <c r="HAN496" s="2"/>
      <c r="HAO496" s="2"/>
      <c r="HAP496" s="2"/>
      <c r="HAQ496" s="2"/>
      <c r="HAR496" s="2"/>
      <c r="HAS496" s="2"/>
      <c r="HAT496" s="2"/>
      <c r="HAU496" s="2"/>
      <c r="HAV496" s="2"/>
      <c r="HAW496" s="2"/>
      <c r="HAX496" s="2"/>
      <c r="HAY496" s="2"/>
      <c r="HAZ496" s="2"/>
      <c r="HBA496" s="2"/>
      <c r="HBB496" s="2"/>
      <c r="HBC496" s="2"/>
      <c r="HBD496" s="2"/>
      <c r="HBE496" s="2"/>
      <c r="HBF496" s="2"/>
      <c r="HBG496" s="2"/>
      <c r="HBH496" s="2"/>
      <c r="HBI496" s="2"/>
      <c r="HBJ496" s="2"/>
      <c r="HBK496" s="2"/>
      <c r="HBL496" s="2"/>
      <c r="HBM496" s="2"/>
      <c r="HBN496" s="2"/>
      <c r="HBO496" s="2"/>
      <c r="HBP496" s="2"/>
      <c r="HBQ496" s="2"/>
      <c r="HBR496" s="2"/>
      <c r="HBS496" s="2"/>
      <c r="HBT496" s="2"/>
      <c r="HBU496" s="2"/>
      <c r="HBV496" s="2"/>
      <c r="HBW496" s="2"/>
      <c r="HBX496" s="2"/>
      <c r="HBY496" s="2"/>
      <c r="HBZ496" s="2"/>
      <c r="HCA496" s="2"/>
      <c r="HCB496" s="2"/>
      <c r="HCC496" s="2"/>
      <c r="HCD496" s="2"/>
      <c r="HCE496" s="2"/>
      <c r="HCF496" s="2"/>
      <c r="HCG496" s="2"/>
      <c r="HCH496" s="2"/>
      <c r="HCI496" s="2"/>
      <c r="HCJ496" s="2"/>
      <c r="HCK496" s="2"/>
      <c r="HCL496" s="2"/>
      <c r="HCM496" s="2"/>
      <c r="HCN496" s="2"/>
      <c r="HCO496" s="2"/>
      <c r="HCP496" s="2"/>
      <c r="HCQ496" s="2"/>
      <c r="HCR496" s="2"/>
      <c r="HCS496" s="2"/>
      <c r="HCT496" s="2"/>
      <c r="HCU496" s="2"/>
      <c r="HCV496" s="2"/>
      <c r="HCW496" s="2"/>
      <c r="HCX496" s="2"/>
      <c r="HCY496" s="2"/>
      <c r="HCZ496" s="2"/>
      <c r="HDA496" s="2"/>
      <c r="HDB496" s="2"/>
      <c r="HDC496" s="2"/>
      <c r="HDD496" s="2"/>
      <c r="HDE496" s="2"/>
      <c r="HDF496" s="2"/>
      <c r="HDG496" s="2"/>
      <c r="HDH496" s="2"/>
      <c r="HDI496" s="2"/>
      <c r="HDJ496" s="2"/>
      <c r="HDK496" s="2"/>
      <c r="HDL496" s="2"/>
      <c r="HDM496" s="2"/>
      <c r="HDN496" s="2"/>
      <c r="HDO496" s="2"/>
      <c r="HDP496" s="2"/>
      <c r="HDQ496" s="2"/>
      <c r="HDR496" s="2"/>
      <c r="HDS496" s="2"/>
      <c r="HDT496" s="2"/>
      <c r="HDU496" s="2"/>
      <c r="HDV496" s="2"/>
      <c r="HDW496" s="2"/>
      <c r="HDX496" s="2"/>
      <c r="HDY496" s="2"/>
      <c r="HDZ496" s="2"/>
      <c r="HEA496" s="2"/>
      <c r="HEB496" s="2"/>
      <c r="HEC496" s="2"/>
      <c r="HED496" s="2"/>
      <c r="HEE496" s="2"/>
      <c r="HEF496" s="2"/>
      <c r="HEG496" s="2"/>
      <c r="HEH496" s="2"/>
      <c r="HEI496" s="2"/>
      <c r="HEJ496" s="2"/>
      <c r="HEK496" s="2"/>
      <c r="HEL496" s="2"/>
      <c r="HEM496" s="2"/>
      <c r="HEN496" s="2"/>
      <c r="HEO496" s="2"/>
      <c r="HEP496" s="2"/>
      <c r="HEQ496" s="2"/>
      <c r="HER496" s="2"/>
      <c r="HES496" s="2"/>
      <c r="HET496" s="2"/>
      <c r="HEU496" s="2"/>
      <c r="HEV496" s="2"/>
      <c r="HEW496" s="2"/>
      <c r="HEX496" s="2"/>
      <c r="HEY496" s="2"/>
      <c r="HEZ496" s="2"/>
      <c r="HFA496" s="2"/>
      <c r="HFB496" s="2"/>
      <c r="HFC496" s="2"/>
      <c r="HFD496" s="2"/>
      <c r="HFE496" s="2"/>
      <c r="HFF496" s="2"/>
      <c r="HFG496" s="2"/>
      <c r="HFH496" s="2"/>
      <c r="HFI496" s="2"/>
      <c r="HFJ496" s="2"/>
      <c r="HFK496" s="2"/>
      <c r="HFL496" s="2"/>
      <c r="HFM496" s="2"/>
      <c r="HFN496" s="2"/>
      <c r="HFO496" s="2"/>
      <c r="HFP496" s="2"/>
      <c r="HFQ496" s="2"/>
      <c r="HFR496" s="2"/>
      <c r="HFS496" s="2"/>
      <c r="HFT496" s="2"/>
      <c r="HFU496" s="2"/>
      <c r="HFV496" s="2"/>
      <c r="HFW496" s="2"/>
      <c r="HFX496" s="2"/>
      <c r="HFY496" s="2"/>
      <c r="HFZ496" s="2"/>
      <c r="HGA496" s="2"/>
      <c r="HGB496" s="2"/>
      <c r="HGC496" s="2"/>
      <c r="HGD496" s="2"/>
      <c r="HGE496" s="2"/>
      <c r="HGF496" s="2"/>
      <c r="HGG496" s="2"/>
      <c r="HGH496" s="2"/>
      <c r="HGI496" s="2"/>
      <c r="HGJ496" s="2"/>
      <c r="HGK496" s="2"/>
      <c r="HGL496" s="2"/>
      <c r="HGM496" s="2"/>
      <c r="HGN496" s="2"/>
      <c r="HGO496" s="2"/>
      <c r="HGP496" s="2"/>
      <c r="HGQ496" s="2"/>
      <c r="HGR496" s="2"/>
      <c r="HGS496" s="2"/>
      <c r="HGT496" s="2"/>
      <c r="HGU496" s="2"/>
      <c r="HGV496" s="2"/>
      <c r="HGW496" s="2"/>
      <c r="HGX496" s="2"/>
      <c r="HGY496" s="2"/>
      <c r="HGZ496" s="2"/>
      <c r="HHA496" s="2"/>
      <c r="HHB496" s="2"/>
      <c r="HHC496" s="2"/>
      <c r="HHD496" s="2"/>
      <c r="HHE496" s="2"/>
      <c r="HHF496" s="2"/>
      <c r="HHG496" s="2"/>
      <c r="HHH496" s="2"/>
      <c r="HHI496" s="2"/>
      <c r="HHJ496" s="2"/>
      <c r="HHK496" s="2"/>
      <c r="HHL496" s="2"/>
      <c r="HHM496" s="2"/>
      <c r="HHN496" s="2"/>
      <c r="HHO496" s="2"/>
      <c r="HHP496" s="2"/>
      <c r="HHQ496" s="2"/>
      <c r="HHR496" s="2"/>
      <c r="HHS496" s="2"/>
      <c r="HHT496" s="2"/>
      <c r="HHU496" s="2"/>
      <c r="HHV496" s="2"/>
      <c r="HHW496" s="2"/>
      <c r="HHX496" s="2"/>
      <c r="HHY496" s="2"/>
      <c r="HHZ496" s="2"/>
      <c r="HIA496" s="2"/>
      <c r="HIB496" s="2"/>
      <c r="HIC496" s="2"/>
      <c r="HID496" s="2"/>
      <c r="HIE496" s="2"/>
      <c r="HIF496" s="2"/>
      <c r="HIG496" s="2"/>
      <c r="HIH496" s="2"/>
      <c r="HII496" s="2"/>
      <c r="HIJ496" s="2"/>
      <c r="HIK496" s="2"/>
      <c r="HIL496" s="2"/>
      <c r="HIM496" s="2"/>
      <c r="HIN496" s="2"/>
      <c r="HIO496" s="2"/>
      <c r="HIP496" s="2"/>
      <c r="HIQ496" s="2"/>
      <c r="HIR496" s="2"/>
      <c r="HIS496" s="2"/>
      <c r="HIT496" s="2"/>
      <c r="HIU496" s="2"/>
      <c r="HIV496" s="2"/>
      <c r="HIW496" s="2"/>
      <c r="HIX496" s="2"/>
      <c r="HIY496" s="2"/>
      <c r="HIZ496" s="2"/>
      <c r="HJA496" s="2"/>
      <c r="HJB496" s="2"/>
      <c r="HJC496" s="2"/>
      <c r="HJD496" s="2"/>
      <c r="HJE496" s="2"/>
      <c r="HJF496" s="2"/>
      <c r="HJG496" s="2"/>
      <c r="HJH496" s="2"/>
      <c r="HJI496" s="2"/>
      <c r="HJJ496" s="2"/>
      <c r="HJK496" s="2"/>
      <c r="HJL496" s="2"/>
      <c r="HJM496" s="2"/>
      <c r="HJN496" s="2"/>
      <c r="HJO496" s="2"/>
      <c r="HJP496" s="2"/>
      <c r="HJQ496" s="2"/>
      <c r="HJR496" s="2"/>
      <c r="HJS496" s="2"/>
      <c r="HJT496" s="2"/>
      <c r="HJU496" s="2"/>
      <c r="HJV496" s="2"/>
      <c r="HJW496" s="2"/>
      <c r="HJX496" s="2"/>
      <c r="HJY496" s="2"/>
      <c r="HJZ496" s="2"/>
      <c r="HKA496" s="2"/>
      <c r="HKB496" s="2"/>
      <c r="HKC496" s="2"/>
      <c r="HKD496" s="2"/>
      <c r="HKE496" s="2"/>
      <c r="HKF496" s="2"/>
      <c r="HKG496" s="2"/>
      <c r="HKH496" s="2"/>
      <c r="HKI496" s="2"/>
      <c r="HKJ496" s="2"/>
      <c r="HKK496" s="2"/>
      <c r="HKL496" s="2"/>
      <c r="HKM496" s="2"/>
      <c r="HKN496" s="2"/>
      <c r="HKO496" s="2"/>
      <c r="HKP496" s="2"/>
      <c r="HKQ496" s="2"/>
      <c r="HKR496" s="2"/>
      <c r="HKS496" s="2"/>
      <c r="HKT496" s="2"/>
      <c r="HKU496" s="2"/>
      <c r="HKV496" s="2"/>
      <c r="HKW496" s="2"/>
      <c r="HKX496" s="2"/>
      <c r="HKY496" s="2"/>
      <c r="HKZ496" s="2"/>
      <c r="HLA496" s="2"/>
      <c r="HLB496" s="2"/>
      <c r="HLC496" s="2"/>
      <c r="HLD496" s="2"/>
      <c r="HLE496" s="2"/>
      <c r="HLF496" s="2"/>
      <c r="HLG496" s="2"/>
      <c r="HLH496" s="2"/>
      <c r="HLI496" s="2"/>
      <c r="HLJ496" s="2"/>
      <c r="HLK496" s="2"/>
      <c r="HLL496" s="2"/>
      <c r="HLM496" s="2"/>
      <c r="HLN496" s="2"/>
      <c r="HLO496" s="2"/>
      <c r="HLP496" s="2"/>
      <c r="HLQ496" s="2"/>
      <c r="HLR496" s="2"/>
      <c r="HLS496" s="2"/>
      <c r="HLT496" s="2"/>
      <c r="HLU496" s="2"/>
      <c r="HLV496" s="2"/>
      <c r="HLW496" s="2"/>
      <c r="HLX496" s="2"/>
      <c r="HLY496" s="2"/>
      <c r="HLZ496" s="2"/>
      <c r="HMA496" s="2"/>
      <c r="HMB496" s="2"/>
      <c r="HMC496" s="2"/>
      <c r="HMD496" s="2"/>
      <c r="HME496" s="2"/>
      <c r="HMF496" s="2"/>
      <c r="HMG496" s="2"/>
      <c r="HMH496" s="2"/>
      <c r="HMI496" s="2"/>
      <c r="HMJ496" s="2"/>
      <c r="HMK496" s="2"/>
      <c r="HML496" s="2"/>
      <c r="HMM496" s="2"/>
      <c r="HMN496" s="2"/>
      <c r="HMO496" s="2"/>
      <c r="HMP496" s="2"/>
      <c r="HMQ496" s="2"/>
      <c r="HMR496" s="2"/>
      <c r="HMS496" s="2"/>
      <c r="HMT496" s="2"/>
      <c r="HMU496" s="2"/>
      <c r="HMV496" s="2"/>
      <c r="HMW496" s="2"/>
      <c r="HMX496" s="2"/>
      <c r="HMY496" s="2"/>
      <c r="HMZ496" s="2"/>
      <c r="HNA496" s="2"/>
      <c r="HNB496" s="2"/>
      <c r="HNC496" s="2"/>
      <c r="HND496" s="2"/>
      <c r="HNE496" s="2"/>
      <c r="HNF496" s="2"/>
      <c r="HNG496" s="2"/>
      <c r="HNH496" s="2"/>
      <c r="HNI496" s="2"/>
      <c r="HNJ496" s="2"/>
      <c r="HNK496" s="2"/>
      <c r="HNL496" s="2"/>
      <c r="HNM496" s="2"/>
      <c r="HNN496" s="2"/>
      <c r="HNO496" s="2"/>
      <c r="HNP496" s="2"/>
      <c r="HNQ496" s="2"/>
      <c r="HNR496" s="2"/>
      <c r="HNS496" s="2"/>
      <c r="HNT496" s="2"/>
      <c r="HNU496" s="2"/>
      <c r="HNV496" s="2"/>
      <c r="HNW496" s="2"/>
      <c r="HNX496" s="2"/>
      <c r="HNY496" s="2"/>
      <c r="HNZ496" s="2"/>
      <c r="HOA496" s="2"/>
      <c r="HOB496" s="2"/>
      <c r="HOC496" s="2"/>
      <c r="HOD496" s="2"/>
      <c r="HOE496" s="2"/>
      <c r="HOF496" s="2"/>
      <c r="HOG496" s="2"/>
      <c r="HOH496" s="2"/>
      <c r="HOI496" s="2"/>
      <c r="HOJ496" s="2"/>
      <c r="HOK496" s="2"/>
      <c r="HOL496" s="2"/>
      <c r="HOM496" s="2"/>
      <c r="HON496" s="2"/>
      <c r="HOO496" s="2"/>
      <c r="HOP496" s="2"/>
      <c r="HOQ496" s="2"/>
      <c r="HOR496" s="2"/>
      <c r="HOS496" s="2"/>
      <c r="HOT496" s="2"/>
      <c r="HOU496" s="2"/>
      <c r="HOV496" s="2"/>
      <c r="HOW496" s="2"/>
      <c r="HOX496" s="2"/>
      <c r="HOY496" s="2"/>
      <c r="HOZ496" s="2"/>
      <c r="HPA496" s="2"/>
      <c r="HPB496" s="2"/>
      <c r="HPC496" s="2"/>
      <c r="HPD496" s="2"/>
      <c r="HPE496" s="2"/>
      <c r="HPF496" s="2"/>
      <c r="HPG496" s="2"/>
      <c r="HPH496" s="2"/>
      <c r="HPI496" s="2"/>
      <c r="HPJ496" s="2"/>
      <c r="HPK496" s="2"/>
      <c r="HPL496" s="2"/>
      <c r="HPM496" s="2"/>
      <c r="HPN496" s="2"/>
      <c r="HPO496" s="2"/>
      <c r="HPP496" s="2"/>
      <c r="HPQ496" s="2"/>
      <c r="HPR496" s="2"/>
      <c r="HPS496" s="2"/>
      <c r="HPT496" s="2"/>
      <c r="HPU496" s="2"/>
      <c r="HPV496" s="2"/>
      <c r="HPW496" s="2"/>
      <c r="HPX496" s="2"/>
      <c r="HPY496" s="2"/>
      <c r="HPZ496" s="2"/>
      <c r="HQA496" s="2"/>
      <c r="HQB496" s="2"/>
      <c r="HQC496" s="2"/>
      <c r="HQD496" s="2"/>
      <c r="HQE496" s="2"/>
      <c r="HQF496" s="2"/>
      <c r="HQG496" s="2"/>
      <c r="HQH496" s="2"/>
      <c r="HQI496" s="2"/>
      <c r="HQJ496" s="2"/>
      <c r="HQK496" s="2"/>
      <c r="HQL496" s="2"/>
      <c r="HQM496" s="2"/>
      <c r="HQN496" s="2"/>
      <c r="HQO496" s="2"/>
      <c r="HQP496" s="2"/>
      <c r="HQQ496" s="2"/>
      <c r="HQR496" s="2"/>
      <c r="HQS496" s="2"/>
      <c r="HQT496" s="2"/>
      <c r="HQU496" s="2"/>
      <c r="HQV496" s="2"/>
      <c r="HQW496" s="2"/>
      <c r="HQX496" s="2"/>
      <c r="HQY496" s="2"/>
      <c r="HQZ496" s="2"/>
      <c r="HRA496" s="2"/>
      <c r="HRB496" s="2"/>
      <c r="HRC496" s="2"/>
      <c r="HRD496" s="2"/>
      <c r="HRE496" s="2"/>
      <c r="HRF496" s="2"/>
      <c r="HRG496" s="2"/>
      <c r="HRH496" s="2"/>
      <c r="HRI496" s="2"/>
      <c r="HRJ496" s="2"/>
      <c r="HRK496" s="2"/>
      <c r="HRL496" s="2"/>
      <c r="HRM496" s="2"/>
      <c r="HRN496" s="2"/>
      <c r="HRO496" s="2"/>
      <c r="HRP496" s="2"/>
      <c r="HRQ496" s="2"/>
      <c r="HRR496" s="2"/>
      <c r="HRS496" s="2"/>
      <c r="HRT496" s="2"/>
      <c r="HRU496" s="2"/>
      <c r="HRV496" s="2"/>
      <c r="HRW496" s="2"/>
      <c r="HRX496" s="2"/>
      <c r="HRY496" s="2"/>
      <c r="HRZ496" s="2"/>
      <c r="HSA496" s="2"/>
      <c r="HSB496" s="2"/>
      <c r="HSC496" s="2"/>
      <c r="HSD496" s="2"/>
      <c r="HSE496" s="2"/>
      <c r="HSF496" s="2"/>
      <c r="HSG496" s="2"/>
      <c r="HSH496" s="2"/>
      <c r="HSI496" s="2"/>
      <c r="HSJ496" s="2"/>
      <c r="HSK496" s="2"/>
      <c r="HSL496" s="2"/>
      <c r="HSM496" s="2"/>
      <c r="HSN496" s="2"/>
      <c r="HSO496" s="2"/>
      <c r="HSP496" s="2"/>
      <c r="HSQ496" s="2"/>
      <c r="HSR496" s="2"/>
      <c r="HSS496" s="2"/>
      <c r="HST496" s="2"/>
      <c r="HSU496" s="2"/>
      <c r="HSV496" s="2"/>
      <c r="HSW496" s="2"/>
      <c r="HSX496" s="2"/>
      <c r="HSY496" s="2"/>
      <c r="HSZ496" s="2"/>
      <c r="HTA496" s="2"/>
      <c r="HTB496" s="2"/>
      <c r="HTC496" s="2"/>
      <c r="HTD496" s="2"/>
      <c r="HTE496" s="2"/>
      <c r="HTF496" s="2"/>
      <c r="HTG496" s="2"/>
      <c r="HTH496" s="2"/>
      <c r="HTI496" s="2"/>
      <c r="HTJ496" s="2"/>
      <c r="HTK496" s="2"/>
      <c r="HTL496" s="2"/>
      <c r="HTM496" s="2"/>
      <c r="HTN496" s="2"/>
      <c r="HTO496" s="2"/>
      <c r="HTP496" s="2"/>
      <c r="HTQ496" s="2"/>
      <c r="HTR496" s="2"/>
      <c r="HTS496" s="2"/>
      <c r="HTT496" s="2"/>
      <c r="HTU496" s="2"/>
      <c r="HTV496" s="2"/>
      <c r="HTW496" s="2"/>
      <c r="HTX496" s="2"/>
      <c r="HTY496" s="2"/>
      <c r="HTZ496" s="2"/>
      <c r="HUA496" s="2"/>
      <c r="HUB496" s="2"/>
      <c r="HUC496" s="2"/>
      <c r="HUD496" s="2"/>
      <c r="HUE496" s="2"/>
      <c r="HUF496" s="2"/>
      <c r="HUG496" s="2"/>
      <c r="HUH496" s="2"/>
      <c r="HUI496" s="2"/>
      <c r="HUJ496" s="2"/>
      <c r="HUK496" s="2"/>
      <c r="HUL496" s="2"/>
      <c r="HUM496" s="2"/>
      <c r="HUN496" s="2"/>
      <c r="HUO496" s="2"/>
      <c r="HUP496" s="2"/>
      <c r="HUQ496" s="2"/>
      <c r="HUR496" s="2"/>
      <c r="HUS496" s="2"/>
      <c r="HUT496" s="2"/>
      <c r="HUU496" s="2"/>
      <c r="HUV496" s="2"/>
      <c r="HUW496" s="2"/>
      <c r="HUX496" s="2"/>
      <c r="HUY496" s="2"/>
      <c r="HUZ496" s="2"/>
      <c r="HVA496" s="2"/>
      <c r="HVB496" s="2"/>
      <c r="HVC496" s="2"/>
      <c r="HVD496" s="2"/>
      <c r="HVE496" s="2"/>
      <c r="HVF496" s="2"/>
      <c r="HVG496" s="2"/>
      <c r="HVH496" s="2"/>
      <c r="HVI496" s="2"/>
      <c r="HVJ496" s="2"/>
      <c r="HVK496" s="2"/>
      <c r="HVL496" s="2"/>
      <c r="HVM496" s="2"/>
      <c r="HVN496" s="2"/>
      <c r="HVO496" s="2"/>
      <c r="HVP496" s="2"/>
      <c r="HVQ496" s="2"/>
      <c r="HVR496" s="2"/>
      <c r="HVS496" s="2"/>
      <c r="HVT496" s="2"/>
      <c r="HVU496" s="2"/>
      <c r="HVV496" s="2"/>
      <c r="HVW496" s="2"/>
      <c r="HVX496" s="2"/>
      <c r="HVY496" s="2"/>
      <c r="HVZ496" s="2"/>
      <c r="HWA496" s="2"/>
      <c r="HWB496" s="2"/>
      <c r="HWC496" s="2"/>
      <c r="HWD496" s="2"/>
      <c r="HWE496" s="2"/>
      <c r="HWF496" s="2"/>
      <c r="HWG496" s="2"/>
      <c r="HWH496" s="2"/>
      <c r="HWI496" s="2"/>
      <c r="HWJ496" s="2"/>
      <c r="HWK496" s="2"/>
      <c r="HWL496" s="2"/>
      <c r="HWM496" s="2"/>
      <c r="HWN496" s="2"/>
      <c r="HWO496" s="2"/>
      <c r="HWP496" s="2"/>
      <c r="HWQ496" s="2"/>
      <c r="HWR496" s="2"/>
      <c r="HWS496" s="2"/>
      <c r="HWT496" s="2"/>
      <c r="HWU496" s="2"/>
      <c r="HWV496" s="2"/>
      <c r="HWW496" s="2"/>
      <c r="HWX496" s="2"/>
      <c r="HWY496" s="2"/>
      <c r="HWZ496" s="2"/>
      <c r="HXA496" s="2"/>
      <c r="HXB496" s="2"/>
      <c r="HXC496" s="2"/>
      <c r="HXD496" s="2"/>
      <c r="HXE496" s="2"/>
      <c r="HXF496" s="2"/>
      <c r="HXG496" s="2"/>
      <c r="HXH496" s="2"/>
      <c r="HXI496" s="2"/>
      <c r="HXJ496" s="2"/>
      <c r="HXK496" s="2"/>
      <c r="HXL496" s="2"/>
      <c r="HXM496" s="2"/>
      <c r="HXN496" s="2"/>
      <c r="HXO496" s="2"/>
      <c r="HXP496" s="2"/>
      <c r="HXQ496" s="2"/>
      <c r="HXR496" s="2"/>
      <c r="HXS496" s="2"/>
      <c r="HXT496" s="2"/>
      <c r="HXU496" s="2"/>
      <c r="HXV496" s="2"/>
      <c r="HXW496" s="2"/>
      <c r="HXX496" s="2"/>
      <c r="HXY496" s="2"/>
      <c r="HXZ496" s="2"/>
      <c r="HYA496" s="2"/>
      <c r="HYB496" s="2"/>
      <c r="HYC496" s="2"/>
      <c r="HYD496" s="2"/>
      <c r="HYE496" s="2"/>
      <c r="HYF496" s="2"/>
      <c r="HYG496" s="2"/>
      <c r="HYH496" s="2"/>
      <c r="HYI496" s="2"/>
      <c r="HYJ496" s="2"/>
      <c r="HYK496" s="2"/>
      <c r="HYL496" s="2"/>
      <c r="HYM496" s="2"/>
      <c r="HYN496" s="2"/>
      <c r="HYO496" s="2"/>
      <c r="HYP496" s="2"/>
      <c r="HYQ496" s="2"/>
      <c r="HYR496" s="2"/>
      <c r="HYS496" s="2"/>
      <c r="HYT496" s="2"/>
      <c r="HYU496" s="2"/>
      <c r="HYV496" s="2"/>
      <c r="HYW496" s="2"/>
      <c r="HYX496" s="2"/>
      <c r="HYY496" s="2"/>
      <c r="HYZ496" s="2"/>
      <c r="HZA496" s="2"/>
      <c r="HZB496" s="2"/>
      <c r="HZC496" s="2"/>
      <c r="HZD496" s="2"/>
      <c r="HZE496" s="2"/>
      <c r="HZF496" s="2"/>
      <c r="HZG496" s="2"/>
      <c r="HZH496" s="2"/>
      <c r="HZI496" s="2"/>
      <c r="HZJ496" s="2"/>
      <c r="HZK496" s="2"/>
      <c r="HZL496" s="2"/>
      <c r="HZM496" s="2"/>
      <c r="HZN496" s="2"/>
      <c r="HZO496" s="2"/>
      <c r="HZP496" s="2"/>
      <c r="HZQ496" s="2"/>
      <c r="HZR496" s="2"/>
      <c r="HZS496" s="2"/>
      <c r="HZT496" s="2"/>
      <c r="HZU496" s="2"/>
      <c r="HZV496" s="2"/>
      <c r="HZW496" s="2"/>
      <c r="HZX496" s="2"/>
      <c r="HZY496" s="2"/>
      <c r="HZZ496" s="2"/>
      <c r="IAA496" s="2"/>
      <c r="IAB496" s="2"/>
      <c r="IAC496" s="2"/>
      <c r="IAD496" s="2"/>
      <c r="IAE496" s="2"/>
      <c r="IAF496" s="2"/>
      <c r="IAG496" s="2"/>
      <c r="IAH496" s="2"/>
      <c r="IAI496" s="2"/>
      <c r="IAJ496" s="2"/>
      <c r="IAK496" s="2"/>
      <c r="IAL496" s="2"/>
      <c r="IAM496" s="2"/>
      <c r="IAN496" s="2"/>
      <c r="IAO496" s="2"/>
      <c r="IAP496" s="2"/>
      <c r="IAQ496" s="2"/>
      <c r="IAR496" s="2"/>
      <c r="IAS496" s="2"/>
      <c r="IAT496" s="2"/>
      <c r="IAU496" s="2"/>
      <c r="IAV496" s="2"/>
      <c r="IAW496" s="2"/>
      <c r="IAX496" s="2"/>
      <c r="IAY496" s="2"/>
      <c r="IAZ496" s="2"/>
      <c r="IBA496" s="2"/>
      <c r="IBB496" s="2"/>
      <c r="IBC496" s="2"/>
      <c r="IBD496" s="2"/>
      <c r="IBE496" s="2"/>
      <c r="IBF496" s="2"/>
      <c r="IBG496" s="2"/>
      <c r="IBH496" s="2"/>
      <c r="IBI496" s="2"/>
      <c r="IBJ496" s="2"/>
      <c r="IBK496" s="2"/>
      <c r="IBL496" s="2"/>
      <c r="IBM496" s="2"/>
      <c r="IBN496" s="2"/>
      <c r="IBO496" s="2"/>
      <c r="IBP496" s="2"/>
      <c r="IBQ496" s="2"/>
      <c r="IBR496" s="2"/>
      <c r="IBS496" s="2"/>
      <c r="IBT496" s="2"/>
      <c r="IBU496" s="2"/>
      <c r="IBV496" s="2"/>
      <c r="IBW496" s="2"/>
      <c r="IBX496" s="2"/>
      <c r="IBY496" s="2"/>
      <c r="IBZ496" s="2"/>
      <c r="ICA496" s="2"/>
      <c r="ICB496" s="2"/>
      <c r="ICC496" s="2"/>
      <c r="ICD496" s="2"/>
      <c r="ICE496" s="2"/>
      <c r="ICF496" s="2"/>
      <c r="ICG496" s="2"/>
      <c r="ICH496" s="2"/>
      <c r="ICI496" s="2"/>
      <c r="ICJ496" s="2"/>
      <c r="ICK496" s="2"/>
      <c r="ICL496" s="2"/>
      <c r="ICM496" s="2"/>
      <c r="ICN496" s="2"/>
      <c r="ICO496" s="2"/>
      <c r="ICP496" s="2"/>
      <c r="ICQ496" s="2"/>
      <c r="ICR496" s="2"/>
      <c r="ICS496" s="2"/>
      <c r="ICT496" s="2"/>
      <c r="ICU496" s="2"/>
      <c r="ICV496" s="2"/>
      <c r="ICW496" s="2"/>
      <c r="ICX496" s="2"/>
      <c r="ICY496" s="2"/>
      <c r="ICZ496" s="2"/>
      <c r="IDA496" s="2"/>
      <c r="IDB496" s="2"/>
      <c r="IDC496" s="2"/>
      <c r="IDD496" s="2"/>
      <c r="IDE496" s="2"/>
      <c r="IDF496" s="2"/>
      <c r="IDG496" s="2"/>
      <c r="IDH496" s="2"/>
      <c r="IDI496" s="2"/>
      <c r="IDJ496" s="2"/>
      <c r="IDK496" s="2"/>
      <c r="IDL496" s="2"/>
      <c r="IDM496" s="2"/>
      <c r="IDN496" s="2"/>
      <c r="IDO496" s="2"/>
      <c r="IDP496" s="2"/>
      <c r="IDQ496" s="2"/>
      <c r="IDR496" s="2"/>
      <c r="IDS496" s="2"/>
      <c r="IDT496" s="2"/>
      <c r="IDU496" s="2"/>
      <c r="IDV496" s="2"/>
      <c r="IDW496" s="2"/>
      <c r="IDX496" s="2"/>
      <c r="IDY496" s="2"/>
      <c r="IDZ496" s="2"/>
      <c r="IEA496" s="2"/>
      <c r="IEB496" s="2"/>
      <c r="IEC496" s="2"/>
      <c r="IED496" s="2"/>
      <c r="IEE496" s="2"/>
      <c r="IEF496" s="2"/>
      <c r="IEG496" s="2"/>
      <c r="IEH496" s="2"/>
      <c r="IEI496" s="2"/>
      <c r="IEJ496" s="2"/>
      <c r="IEK496" s="2"/>
      <c r="IEL496" s="2"/>
      <c r="IEM496" s="2"/>
      <c r="IEN496" s="2"/>
      <c r="IEO496" s="2"/>
      <c r="IEP496" s="2"/>
      <c r="IEQ496" s="2"/>
      <c r="IER496" s="2"/>
      <c r="IES496" s="2"/>
      <c r="IET496" s="2"/>
      <c r="IEU496" s="2"/>
      <c r="IEV496" s="2"/>
      <c r="IEW496" s="2"/>
      <c r="IEX496" s="2"/>
      <c r="IEY496" s="2"/>
      <c r="IEZ496" s="2"/>
      <c r="IFA496" s="2"/>
      <c r="IFB496" s="2"/>
      <c r="IFC496" s="2"/>
      <c r="IFD496" s="2"/>
      <c r="IFE496" s="2"/>
      <c r="IFF496" s="2"/>
      <c r="IFG496" s="2"/>
      <c r="IFH496" s="2"/>
      <c r="IFI496" s="2"/>
      <c r="IFJ496" s="2"/>
      <c r="IFK496" s="2"/>
      <c r="IFL496" s="2"/>
      <c r="IFM496" s="2"/>
      <c r="IFN496" s="2"/>
      <c r="IFO496" s="2"/>
      <c r="IFP496" s="2"/>
      <c r="IFQ496" s="2"/>
      <c r="IFR496" s="2"/>
      <c r="IFS496" s="2"/>
      <c r="IFT496" s="2"/>
      <c r="IFU496" s="2"/>
      <c r="IFV496" s="2"/>
      <c r="IFW496" s="2"/>
      <c r="IFX496" s="2"/>
      <c r="IFY496" s="2"/>
      <c r="IFZ496" s="2"/>
      <c r="IGA496" s="2"/>
      <c r="IGB496" s="2"/>
      <c r="IGC496" s="2"/>
      <c r="IGD496" s="2"/>
      <c r="IGE496" s="2"/>
      <c r="IGF496" s="2"/>
      <c r="IGG496" s="2"/>
      <c r="IGH496" s="2"/>
      <c r="IGI496" s="2"/>
      <c r="IGJ496" s="2"/>
      <c r="IGK496" s="2"/>
      <c r="IGL496" s="2"/>
      <c r="IGM496" s="2"/>
      <c r="IGN496" s="2"/>
      <c r="IGO496" s="2"/>
      <c r="IGP496" s="2"/>
      <c r="IGQ496" s="2"/>
      <c r="IGR496" s="2"/>
      <c r="IGS496" s="2"/>
      <c r="IGT496" s="2"/>
      <c r="IGU496" s="2"/>
      <c r="IGV496" s="2"/>
      <c r="IGW496" s="2"/>
      <c r="IGX496" s="2"/>
      <c r="IGY496" s="2"/>
      <c r="IGZ496" s="2"/>
      <c r="IHA496" s="2"/>
      <c r="IHB496" s="2"/>
      <c r="IHC496" s="2"/>
      <c r="IHD496" s="2"/>
      <c r="IHE496" s="2"/>
      <c r="IHF496" s="2"/>
      <c r="IHG496" s="2"/>
      <c r="IHH496" s="2"/>
      <c r="IHI496" s="2"/>
      <c r="IHJ496" s="2"/>
      <c r="IHK496" s="2"/>
      <c r="IHL496" s="2"/>
      <c r="IHM496" s="2"/>
      <c r="IHN496" s="2"/>
      <c r="IHO496" s="2"/>
      <c r="IHP496" s="2"/>
      <c r="IHQ496" s="2"/>
      <c r="IHR496" s="2"/>
      <c r="IHS496" s="2"/>
      <c r="IHT496" s="2"/>
      <c r="IHU496" s="2"/>
      <c r="IHV496" s="2"/>
      <c r="IHW496" s="2"/>
      <c r="IHX496" s="2"/>
      <c r="IHY496" s="2"/>
      <c r="IHZ496" s="2"/>
      <c r="IIA496" s="2"/>
      <c r="IIB496" s="2"/>
      <c r="IIC496" s="2"/>
      <c r="IID496" s="2"/>
      <c r="IIE496" s="2"/>
      <c r="IIF496" s="2"/>
      <c r="IIG496" s="2"/>
      <c r="IIH496" s="2"/>
      <c r="III496" s="2"/>
      <c r="IIJ496" s="2"/>
      <c r="IIK496" s="2"/>
      <c r="IIL496" s="2"/>
      <c r="IIM496" s="2"/>
      <c r="IIN496" s="2"/>
      <c r="IIO496" s="2"/>
      <c r="IIP496" s="2"/>
      <c r="IIQ496" s="2"/>
      <c r="IIR496" s="2"/>
      <c r="IIS496" s="2"/>
      <c r="IIT496" s="2"/>
      <c r="IIU496" s="2"/>
      <c r="IIV496" s="2"/>
      <c r="IIW496" s="2"/>
      <c r="IIX496" s="2"/>
      <c r="IIY496" s="2"/>
      <c r="IIZ496" s="2"/>
      <c r="IJA496" s="2"/>
      <c r="IJB496" s="2"/>
      <c r="IJC496" s="2"/>
      <c r="IJD496" s="2"/>
      <c r="IJE496" s="2"/>
      <c r="IJF496" s="2"/>
      <c r="IJG496" s="2"/>
      <c r="IJH496" s="2"/>
      <c r="IJI496" s="2"/>
      <c r="IJJ496" s="2"/>
      <c r="IJK496" s="2"/>
      <c r="IJL496" s="2"/>
      <c r="IJM496" s="2"/>
      <c r="IJN496" s="2"/>
      <c r="IJO496" s="2"/>
      <c r="IJP496" s="2"/>
      <c r="IJQ496" s="2"/>
      <c r="IJR496" s="2"/>
      <c r="IJS496" s="2"/>
      <c r="IJT496" s="2"/>
      <c r="IJU496" s="2"/>
      <c r="IJV496" s="2"/>
      <c r="IJW496" s="2"/>
      <c r="IJX496" s="2"/>
      <c r="IJY496" s="2"/>
      <c r="IJZ496" s="2"/>
      <c r="IKA496" s="2"/>
      <c r="IKB496" s="2"/>
      <c r="IKC496" s="2"/>
      <c r="IKD496" s="2"/>
      <c r="IKE496" s="2"/>
      <c r="IKF496" s="2"/>
      <c r="IKG496" s="2"/>
      <c r="IKH496" s="2"/>
      <c r="IKI496" s="2"/>
      <c r="IKJ496" s="2"/>
      <c r="IKK496" s="2"/>
      <c r="IKL496" s="2"/>
      <c r="IKM496" s="2"/>
      <c r="IKN496" s="2"/>
      <c r="IKO496" s="2"/>
      <c r="IKP496" s="2"/>
      <c r="IKQ496" s="2"/>
      <c r="IKR496" s="2"/>
      <c r="IKS496" s="2"/>
      <c r="IKT496" s="2"/>
      <c r="IKU496" s="2"/>
      <c r="IKV496" s="2"/>
      <c r="IKW496" s="2"/>
      <c r="IKX496" s="2"/>
      <c r="IKY496" s="2"/>
      <c r="IKZ496" s="2"/>
      <c r="ILA496" s="2"/>
      <c r="ILB496" s="2"/>
      <c r="ILC496" s="2"/>
      <c r="ILD496" s="2"/>
      <c r="ILE496" s="2"/>
      <c r="ILF496" s="2"/>
      <c r="ILG496" s="2"/>
      <c r="ILH496" s="2"/>
      <c r="ILI496" s="2"/>
      <c r="ILJ496" s="2"/>
      <c r="ILK496" s="2"/>
      <c r="ILL496" s="2"/>
      <c r="ILM496" s="2"/>
      <c r="ILN496" s="2"/>
      <c r="ILO496" s="2"/>
      <c r="ILP496" s="2"/>
      <c r="ILQ496" s="2"/>
      <c r="ILR496" s="2"/>
      <c r="ILS496" s="2"/>
      <c r="ILT496" s="2"/>
      <c r="ILU496" s="2"/>
      <c r="ILV496" s="2"/>
      <c r="ILW496" s="2"/>
      <c r="ILX496" s="2"/>
      <c r="ILY496" s="2"/>
      <c r="ILZ496" s="2"/>
      <c r="IMA496" s="2"/>
      <c r="IMB496" s="2"/>
      <c r="IMC496" s="2"/>
      <c r="IMD496" s="2"/>
      <c r="IME496" s="2"/>
      <c r="IMF496" s="2"/>
      <c r="IMG496" s="2"/>
      <c r="IMH496" s="2"/>
      <c r="IMI496" s="2"/>
      <c r="IMJ496" s="2"/>
      <c r="IMK496" s="2"/>
      <c r="IML496" s="2"/>
      <c r="IMM496" s="2"/>
      <c r="IMN496" s="2"/>
      <c r="IMO496" s="2"/>
      <c r="IMP496" s="2"/>
      <c r="IMQ496" s="2"/>
      <c r="IMR496" s="2"/>
      <c r="IMS496" s="2"/>
      <c r="IMT496" s="2"/>
      <c r="IMU496" s="2"/>
      <c r="IMV496" s="2"/>
      <c r="IMW496" s="2"/>
      <c r="IMX496" s="2"/>
      <c r="IMY496" s="2"/>
      <c r="IMZ496" s="2"/>
      <c r="INA496" s="2"/>
      <c r="INB496" s="2"/>
      <c r="INC496" s="2"/>
      <c r="IND496" s="2"/>
      <c r="INE496" s="2"/>
      <c r="INF496" s="2"/>
      <c r="ING496" s="2"/>
      <c r="INH496" s="2"/>
      <c r="INI496" s="2"/>
      <c r="INJ496" s="2"/>
      <c r="INK496" s="2"/>
      <c r="INL496" s="2"/>
      <c r="INM496" s="2"/>
      <c r="INN496" s="2"/>
      <c r="INO496" s="2"/>
      <c r="INP496" s="2"/>
      <c r="INQ496" s="2"/>
      <c r="INR496" s="2"/>
      <c r="INS496" s="2"/>
      <c r="INT496" s="2"/>
      <c r="INU496" s="2"/>
      <c r="INV496" s="2"/>
      <c r="INW496" s="2"/>
      <c r="INX496" s="2"/>
      <c r="INY496" s="2"/>
      <c r="INZ496" s="2"/>
      <c r="IOA496" s="2"/>
      <c r="IOB496" s="2"/>
      <c r="IOC496" s="2"/>
      <c r="IOD496" s="2"/>
      <c r="IOE496" s="2"/>
      <c r="IOF496" s="2"/>
      <c r="IOG496" s="2"/>
      <c r="IOH496" s="2"/>
      <c r="IOI496" s="2"/>
      <c r="IOJ496" s="2"/>
      <c r="IOK496" s="2"/>
      <c r="IOL496" s="2"/>
      <c r="IOM496" s="2"/>
      <c r="ION496" s="2"/>
      <c r="IOO496" s="2"/>
      <c r="IOP496" s="2"/>
      <c r="IOQ496" s="2"/>
      <c r="IOR496" s="2"/>
      <c r="IOS496" s="2"/>
      <c r="IOT496" s="2"/>
      <c r="IOU496" s="2"/>
      <c r="IOV496" s="2"/>
      <c r="IOW496" s="2"/>
      <c r="IOX496" s="2"/>
      <c r="IOY496" s="2"/>
      <c r="IOZ496" s="2"/>
      <c r="IPA496" s="2"/>
      <c r="IPB496" s="2"/>
      <c r="IPC496" s="2"/>
      <c r="IPD496" s="2"/>
      <c r="IPE496" s="2"/>
      <c r="IPF496" s="2"/>
      <c r="IPG496" s="2"/>
      <c r="IPH496" s="2"/>
      <c r="IPI496" s="2"/>
      <c r="IPJ496" s="2"/>
      <c r="IPK496" s="2"/>
      <c r="IPL496" s="2"/>
      <c r="IPM496" s="2"/>
      <c r="IPN496" s="2"/>
      <c r="IPO496" s="2"/>
      <c r="IPP496" s="2"/>
      <c r="IPQ496" s="2"/>
      <c r="IPR496" s="2"/>
      <c r="IPS496" s="2"/>
      <c r="IPT496" s="2"/>
      <c r="IPU496" s="2"/>
      <c r="IPV496" s="2"/>
      <c r="IPW496" s="2"/>
      <c r="IPX496" s="2"/>
      <c r="IPY496" s="2"/>
      <c r="IPZ496" s="2"/>
      <c r="IQA496" s="2"/>
      <c r="IQB496" s="2"/>
      <c r="IQC496" s="2"/>
      <c r="IQD496" s="2"/>
      <c r="IQE496" s="2"/>
      <c r="IQF496" s="2"/>
      <c r="IQG496" s="2"/>
      <c r="IQH496" s="2"/>
      <c r="IQI496" s="2"/>
      <c r="IQJ496" s="2"/>
      <c r="IQK496" s="2"/>
      <c r="IQL496" s="2"/>
      <c r="IQM496" s="2"/>
      <c r="IQN496" s="2"/>
      <c r="IQO496" s="2"/>
      <c r="IQP496" s="2"/>
      <c r="IQQ496" s="2"/>
      <c r="IQR496" s="2"/>
      <c r="IQS496" s="2"/>
      <c r="IQT496" s="2"/>
      <c r="IQU496" s="2"/>
      <c r="IQV496" s="2"/>
      <c r="IQW496" s="2"/>
      <c r="IQX496" s="2"/>
      <c r="IQY496" s="2"/>
      <c r="IQZ496" s="2"/>
      <c r="IRA496" s="2"/>
      <c r="IRB496" s="2"/>
      <c r="IRC496" s="2"/>
      <c r="IRD496" s="2"/>
      <c r="IRE496" s="2"/>
      <c r="IRF496" s="2"/>
      <c r="IRG496" s="2"/>
      <c r="IRH496" s="2"/>
      <c r="IRI496" s="2"/>
      <c r="IRJ496" s="2"/>
      <c r="IRK496" s="2"/>
      <c r="IRL496" s="2"/>
      <c r="IRM496" s="2"/>
      <c r="IRN496" s="2"/>
      <c r="IRO496" s="2"/>
      <c r="IRP496" s="2"/>
      <c r="IRQ496" s="2"/>
      <c r="IRR496" s="2"/>
      <c r="IRS496" s="2"/>
      <c r="IRT496" s="2"/>
      <c r="IRU496" s="2"/>
      <c r="IRV496" s="2"/>
      <c r="IRW496" s="2"/>
      <c r="IRX496" s="2"/>
      <c r="IRY496" s="2"/>
      <c r="IRZ496" s="2"/>
      <c r="ISA496" s="2"/>
      <c r="ISB496" s="2"/>
      <c r="ISC496" s="2"/>
      <c r="ISD496" s="2"/>
      <c r="ISE496" s="2"/>
      <c r="ISF496" s="2"/>
      <c r="ISG496" s="2"/>
      <c r="ISH496" s="2"/>
      <c r="ISI496" s="2"/>
      <c r="ISJ496" s="2"/>
      <c r="ISK496" s="2"/>
      <c r="ISL496" s="2"/>
      <c r="ISM496" s="2"/>
      <c r="ISN496" s="2"/>
      <c r="ISO496" s="2"/>
      <c r="ISP496" s="2"/>
      <c r="ISQ496" s="2"/>
      <c r="ISR496" s="2"/>
      <c r="ISS496" s="2"/>
      <c r="IST496" s="2"/>
      <c r="ISU496" s="2"/>
      <c r="ISV496" s="2"/>
      <c r="ISW496" s="2"/>
      <c r="ISX496" s="2"/>
      <c r="ISY496" s="2"/>
      <c r="ISZ496" s="2"/>
      <c r="ITA496" s="2"/>
      <c r="ITB496" s="2"/>
      <c r="ITC496" s="2"/>
      <c r="ITD496" s="2"/>
      <c r="ITE496" s="2"/>
      <c r="ITF496" s="2"/>
      <c r="ITG496" s="2"/>
      <c r="ITH496" s="2"/>
      <c r="ITI496" s="2"/>
      <c r="ITJ496" s="2"/>
      <c r="ITK496" s="2"/>
      <c r="ITL496" s="2"/>
      <c r="ITM496" s="2"/>
      <c r="ITN496" s="2"/>
      <c r="ITO496" s="2"/>
      <c r="ITP496" s="2"/>
      <c r="ITQ496" s="2"/>
      <c r="ITR496" s="2"/>
      <c r="ITS496" s="2"/>
      <c r="ITT496" s="2"/>
      <c r="ITU496" s="2"/>
      <c r="ITV496" s="2"/>
      <c r="ITW496" s="2"/>
      <c r="ITX496" s="2"/>
      <c r="ITY496" s="2"/>
      <c r="ITZ496" s="2"/>
      <c r="IUA496" s="2"/>
      <c r="IUB496" s="2"/>
      <c r="IUC496" s="2"/>
      <c r="IUD496" s="2"/>
      <c r="IUE496" s="2"/>
      <c r="IUF496" s="2"/>
      <c r="IUG496" s="2"/>
      <c r="IUH496" s="2"/>
      <c r="IUI496" s="2"/>
      <c r="IUJ496" s="2"/>
      <c r="IUK496" s="2"/>
      <c r="IUL496" s="2"/>
      <c r="IUM496" s="2"/>
      <c r="IUN496" s="2"/>
      <c r="IUO496" s="2"/>
      <c r="IUP496" s="2"/>
      <c r="IUQ496" s="2"/>
      <c r="IUR496" s="2"/>
      <c r="IUS496" s="2"/>
      <c r="IUT496" s="2"/>
      <c r="IUU496" s="2"/>
      <c r="IUV496" s="2"/>
      <c r="IUW496" s="2"/>
      <c r="IUX496" s="2"/>
      <c r="IUY496" s="2"/>
      <c r="IUZ496" s="2"/>
      <c r="IVA496" s="2"/>
      <c r="IVB496" s="2"/>
      <c r="IVC496" s="2"/>
      <c r="IVD496" s="2"/>
      <c r="IVE496" s="2"/>
      <c r="IVF496" s="2"/>
      <c r="IVG496" s="2"/>
      <c r="IVH496" s="2"/>
      <c r="IVI496" s="2"/>
      <c r="IVJ496" s="2"/>
      <c r="IVK496" s="2"/>
      <c r="IVL496" s="2"/>
      <c r="IVM496" s="2"/>
      <c r="IVN496" s="2"/>
      <c r="IVO496" s="2"/>
      <c r="IVP496" s="2"/>
      <c r="IVQ496" s="2"/>
      <c r="IVR496" s="2"/>
      <c r="IVS496" s="2"/>
      <c r="IVT496" s="2"/>
      <c r="IVU496" s="2"/>
      <c r="IVV496" s="2"/>
      <c r="IVW496" s="2"/>
      <c r="IVX496" s="2"/>
      <c r="IVY496" s="2"/>
      <c r="IVZ496" s="2"/>
      <c r="IWA496" s="2"/>
      <c r="IWB496" s="2"/>
      <c r="IWC496" s="2"/>
      <c r="IWD496" s="2"/>
      <c r="IWE496" s="2"/>
      <c r="IWF496" s="2"/>
      <c r="IWG496" s="2"/>
      <c r="IWH496" s="2"/>
      <c r="IWI496" s="2"/>
      <c r="IWJ496" s="2"/>
      <c r="IWK496" s="2"/>
      <c r="IWL496" s="2"/>
      <c r="IWM496" s="2"/>
      <c r="IWN496" s="2"/>
      <c r="IWO496" s="2"/>
      <c r="IWP496" s="2"/>
      <c r="IWQ496" s="2"/>
      <c r="IWR496" s="2"/>
      <c r="IWS496" s="2"/>
      <c r="IWT496" s="2"/>
      <c r="IWU496" s="2"/>
      <c r="IWV496" s="2"/>
      <c r="IWW496" s="2"/>
      <c r="IWX496" s="2"/>
      <c r="IWY496" s="2"/>
      <c r="IWZ496" s="2"/>
      <c r="IXA496" s="2"/>
      <c r="IXB496" s="2"/>
      <c r="IXC496" s="2"/>
      <c r="IXD496" s="2"/>
      <c r="IXE496" s="2"/>
      <c r="IXF496" s="2"/>
      <c r="IXG496" s="2"/>
      <c r="IXH496" s="2"/>
      <c r="IXI496" s="2"/>
      <c r="IXJ496" s="2"/>
      <c r="IXK496" s="2"/>
      <c r="IXL496" s="2"/>
      <c r="IXM496" s="2"/>
      <c r="IXN496" s="2"/>
      <c r="IXO496" s="2"/>
      <c r="IXP496" s="2"/>
      <c r="IXQ496" s="2"/>
      <c r="IXR496" s="2"/>
      <c r="IXS496" s="2"/>
      <c r="IXT496" s="2"/>
      <c r="IXU496" s="2"/>
      <c r="IXV496" s="2"/>
      <c r="IXW496" s="2"/>
      <c r="IXX496" s="2"/>
      <c r="IXY496" s="2"/>
      <c r="IXZ496" s="2"/>
      <c r="IYA496" s="2"/>
      <c r="IYB496" s="2"/>
      <c r="IYC496" s="2"/>
      <c r="IYD496" s="2"/>
      <c r="IYE496" s="2"/>
      <c r="IYF496" s="2"/>
      <c r="IYG496" s="2"/>
      <c r="IYH496" s="2"/>
      <c r="IYI496" s="2"/>
      <c r="IYJ496" s="2"/>
      <c r="IYK496" s="2"/>
      <c r="IYL496" s="2"/>
      <c r="IYM496" s="2"/>
      <c r="IYN496" s="2"/>
      <c r="IYO496" s="2"/>
      <c r="IYP496" s="2"/>
      <c r="IYQ496" s="2"/>
      <c r="IYR496" s="2"/>
      <c r="IYS496" s="2"/>
      <c r="IYT496" s="2"/>
      <c r="IYU496" s="2"/>
      <c r="IYV496" s="2"/>
      <c r="IYW496" s="2"/>
      <c r="IYX496" s="2"/>
      <c r="IYY496" s="2"/>
      <c r="IYZ496" s="2"/>
      <c r="IZA496" s="2"/>
      <c r="IZB496" s="2"/>
      <c r="IZC496" s="2"/>
      <c r="IZD496" s="2"/>
      <c r="IZE496" s="2"/>
      <c r="IZF496" s="2"/>
      <c r="IZG496" s="2"/>
      <c r="IZH496" s="2"/>
      <c r="IZI496" s="2"/>
      <c r="IZJ496" s="2"/>
      <c r="IZK496" s="2"/>
      <c r="IZL496" s="2"/>
      <c r="IZM496" s="2"/>
      <c r="IZN496" s="2"/>
      <c r="IZO496" s="2"/>
      <c r="IZP496" s="2"/>
      <c r="IZQ496" s="2"/>
      <c r="IZR496" s="2"/>
      <c r="IZS496" s="2"/>
      <c r="IZT496" s="2"/>
      <c r="IZU496" s="2"/>
      <c r="IZV496" s="2"/>
      <c r="IZW496" s="2"/>
      <c r="IZX496" s="2"/>
      <c r="IZY496" s="2"/>
      <c r="IZZ496" s="2"/>
      <c r="JAA496" s="2"/>
      <c r="JAB496" s="2"/>
      <c r="JAC496" s="2"/>
      <c r="JAD496" s="2"/>
      <c r="JAE496" s="2"/>
      <c r="JAF496" s="2"/>
      <c r="JAG496" s="2"/>
      <c r="JAH496" s="2"/>
      <c r="JAI496" s="2"/>
      <c r="JAJ496" s="2"/>
      <c r="JAK496" s="2"/>
      <c r="JAL496" s="2"/>
      <c r="JAM496" s="2"/>
      <c r="JAN496" s="2"/>
      <c r="JAO496" s="2"/>
      <c r="JAP496" s="2"/>
      <c r="JAQ496" s="2"/>
      <c r="JAR496" s="2"/>
      <c r="JAS496" s="2"/>
      <c r="JAT496" s="2"/>
      <c r="JAU496" s="2"/>
      <c r="JAV496" s="2"/>
      <c r="JAW496" s="2"/>
      <c r="JAX496" s="2"/>
      <c r="JAY496" s="2"/>
      <c r="JAZ496" s="2"/>
      <c r="JBA496" s="2"/>
      <c r="JBB496" s="2"/>
      <c r="JBC496" s="2"/>
      <c r="JBD496" s="2"/>
      <c r="JBE496" s="2"/>
      <c r="JBF496" s="2"/>
      <c r="JBG496" s="2"/>
      <c r="JBH496" s="2"/>
      <c r="JBI496" s="2"/>
      <c r="JBJ496" s="2"/>
      <c r="JBK496" s="2"/>
      <c r="JBL496" s="2"/>
      <c r="JBM496" s="2"/>
      <c r="JBN496" s="2"/>
      <c r="JBO496" s="2"/>
      <c r="JBP496" s="2"/>
      <c r="JBQ496" s="2"/>
      <c r="JBR496" s="2"/>
      <c r="JBS496" s="2"/>
      <c r="JBT496" s="2"/>
      <c r="JBU496" s="2"/>
      <c r="JBV496" s="2"/>
      <c r="JBW496" s="2"/>
      <c r="JBX496" s="2"/>
      <c r="JBY496" s="2"/>
      <c r="JBZ496" s="2"/>
      <c r="JCA496" s="2"/>
      <c r="JCB496" s="2"/>
      <c r="JCC496" s="2"/>
      <c r="JCD496" s="2"/>
      <c r="JCE496" s="2"/>
      <c r="JCF496" s="2"/>
      <c r="JCG496" s="2"/>
      <c r="JCH496" s="2"/>
      <c r="JCI496" s="2"/>
      <c r="JCJ496" s="2"/>
      <c r="JCK496" s="2"/>
      <c r="JCL496" s="2"/>
      <c r="JCM496" s="2"/>
      <c r="JCN496" s="2"/>
      <c r="JCO496" s="2"/>
      <c r="JCP496" s="2"/>
      <c r="JCQ496" s="2"/>
      <c r="JCR496" s="2"/>
      <c r="JCS496" s="2"/>
      <c r="JCT496" s="2"/>
      <c r="JCU496" s="2"/>
      <c r="JCV496" s="2"/>
      <c r="JCW496" s="2"/>
      <c r="JCX496" s="2"/>
      <c r="JCY496" s="2"/>
      <c r="JCZ496" s="2"/>
      <c r="JDA496" s="2"/>
      <c r="JDB496" s="2"/>
      <c r="JDC496" s="2"/>
      <c r="JDD496" s="2"/>
      <c r="JDE496" s="2"/>
      <c r="JDF496" s="2"/>
      <c r="JDG496" s="2"/>
      <c r="JDH496" s="2"/>
      <c r="JDI496" s="2"/>
      <c r="JDJ496" s="2"/>
      <c r="JDK496" s="2"/>
      <c r="JDL496" s="2"/>
      <c r="JDM496" s="2"/>
      <c r="JDN496" s="2"/>
      <c r="JDO496" s="2"/>
      <c r="JDP496" s="2"/>
      <c r="JDQ496" s="2"/>
      <c r="JDR496" s="2"/>
      <c r="JDS496" s="2"/>
      <c r="JDT496" s="2"/>
      <c r="JDU496" s="2"/>
      <c r="JDV496" s="2"/>
      <c r="JDW496" s="2"/>
      <c r="JDX496" s="2"/>
      <c r="JDY496" s="2"/>
      <c r="JDZ496" s="2"/>
      <c r="JEA496" s="2"/>
      <c r="JEB496" s="2"/>
      <c r="JEC496" s="2"/>
      <c r="JED496" s="2"/>
      <c r="JEE496" s="2"/>
      <c r="JEF496" s="2"/>
      <c r="JEG496" s="2"/>
      <c r="JEH496" s="2"/>
      <c r="JEI496" s="2"/>
      <c r="JEJ496" s="2"/>
      <c r="JEK496" s="2"/>
      <c r="JEL496" s="2"/>
      <c r="JEM496" s="2"/>
      <c r="JEN496" s="2"/>
      <c r="JEO496" s="2"/>
      <c r="JEP496" s="2"/>
      <c r="JEQ496" s="2"/>
      <c r="JER496" s="2"/>
      <c r="JES496" s="2"/>
      <c r="JET496" s="2"/>
      <c r="JEU496" s="2"/>
      <c r="JEV496" s="2"/>
      <c r="JEW496" s="2"/>
      <c r="JEX496" s="2"/>
      <c r="JEY496" s="2"/>
      <c r="JEZ496" s="2"/>
      <c r="JFA496" s="2"/>
      <c r="JFB496" s="2"/>
      <c r="JFC496" s="2"/>
      <c r="JFD496" s="2"/>
      <c r="JFE496" s="2"/>
      <c r="JFF496" s="2"/>
      <c r="JFG496" s="2"/>
      <c r="JFH496" s="2"/>
      <c r="JFI496" s="2"/>
      <c r="JFJ496" s="2"/>
      <c r="JFK496" s="2"/>
      <c r="JFL496" s="2"/>
      <c r="JFM496" s="2"/>
      <c r="JFN496" s="2"/>
      <c r="JFO496" s="2"/>
      <c r="JFP496" s="2"/>
      <c r="JFQ496" s="2"/>
      <c r="JFR496" s="2"/>
      <c r="JFS496" s="2"/>
      <c r="JFT496" s="2"/>
      <c r="JFU496" s="2"/>
      <c r="JFV496" s="2"/>
      <c r="JFW496" s="2"/>
      <c r="JFX496" s="2"/>
      <c r="JFY496" s="2"/>
      <c r="JFZ496" s="2"/>
      <c r="JGA496" s="2"/>
      <c r="JGB496" s="2"/>
      <c r="JGC496" s="2"/>
      <c r="JGD496" s="2"/>
      <c r="JGE496" s="2"/>
      <c r="JGF496" s="2"/>
      <c r="JGG496" s="2"/>
      <c r="JGH496" s="2"/>
      <c r="JGI496" s="2"/>
      <c r="JGJ496" s="2"/>
      <c r="JGK496" s="2"/>
      <c r="JGL496" s="2"/>
      <c r="JGM496" s="2"/>
      <c r="JGN496" s="2"/>
      <c r="JGO496" s="2"/>
      <c r="JGP496" s="2"/>
      <c r="JGQ496" s="2"/>
      <c r="JGR496" s="2"/>
      <c r="JGS496" s="2"/>
      <c r="JGT496" s="2"/>
      <c r="JGU496" s="2"/>
      <c r="JGV496" s="2"/>
      <c r="JGW496" s="2"/>
      <c r="JGX496" s="2"/>
      <c r="JGY496" s="2"/>
      <c r="JGZ496" s="2"/>
      <c r="JHA496" s="2"/>
      <c r="JHB496" s="2"/>
      <c r="JHC496" s="2"/>
      <c r="JHD496" s="2"/>
      <c r="JHE496" s="2"/>
      <c r="JHF496" s="2"/>
      <c r="JHG496" s="2"/>
      <c r="JHH496" s="2"/>
      <c r="JHI496" s="2"/>
      <c r="JHJ496" s="2"/>
      <c r="JHK496" s="2"/>
      <c r="JHL496" s="2"/>
      <c r="JHM496" s="2"/>
      <c r="JHN496" s="2"/>
      <c r="JHO496" s="2"/>
      <c r="JHP496" s="2"/>
      <c r="JHQ496" s="2"/>
      <c r="JHR496" s="2"/>
      <c r="JHS496" s="2"/>
      <c r="JHT496" s="2"/>
      <c r="JHU496" s="2"/>
      <c r="JHV496" s="2"/>
      <c r="JHW496" s="2"/>
      <c r="JHX496" s="2"/>
      <c r="JHY496" s="2"/>
      <c r="JHZ496" s="2"/>
      <c r="JIA496" s="2"/>
      <c r="JIB496" s="2"/>
      <c r="JIC496" s="2"/>
      <c r="JID496" s="2"/>
      <c r="JIE496" s="2"/>
      <c r="JIF496" s="2"/>
      <c r="JIG496" s="2"/>
      <c r="JIH496" s="2"/>
      <c r="JII496" s="2"/>
      <c r="JIJ496" s="2"/>
      <c r="JIK496" s="2"/>
      <c r="JIL496" s="2"/>
      <c r="JIM496" s="2"/>
      <c r="JIN496" s="2"/>
      <c r="JIO496" s="2"/>
      <c r="JIP496" s="2"/>
      <c r="JIQ496" s="2"/>
      <c r="JIR496" s="2"/>
      <c r="JIS496" s="2"/>
      <c r="JIT496" s="2"/>
      <c r="JIU496" s="2"/>
      <c r="JIV496" s="2"/>
      <c r="JIW496" s="2"/>
      <c r="JIX496" s="2"/>
      <c r="JIY496" s="2"/>
      <c r="JIZ496" s="2"/>
      <c r="JJA496" s="2"/>
      <c r="JJB496" s="2"/>
      <c r="JJC496" s="2"/>
      <c r="JJD496" s="2"/>
      <c r="JJE496" s="2"/>
      <c r="JJF496" s="2"/>
      <c r="JJG496" s="2"/>
      <c r="JJH496" s="2"/>
      <c r="JJI496" s="2"/>
      <c r="JJJ496" s="2"/>
      <c r="JJK496" s="2"/>
      <c r="JJL496" s="2"/>
      <c r="JJM496" s="2"/>
      <c r="JJN496" s="2"/>
      <c r="JJO496" s="2"/>
      <c r="JJP496" s="2"/>
      <c r="JJQ496" s="2"/>
      <c r="JJR496" s="2"/>
      <c r="JJS496" s="2"/>
      <c r="JJT496" s="2"/>
      <c r="JJU496" s="2"/>
      <c r="JJV496" s="2"/>
      <c r="JJW496" s="2"/>
      <c r="JJX496" s="2"/>
      <c r="JJY496" s="2"/>
      <c r="JJZ496" s="2"/>
      <c r="JKA496" s="2"/>
      <c r="JKB496" s="2"/>
      <c r="JKC496" s="2"/>
      <c r="JKD496" s="2"/>
      <c r="JKE496" s="2"/>
      <c r="JKF496" s="2"/>
      <c r="JKG496" s="2"/>
      <c r="JKH496" s="2"/>
      <c r="JKI496" s="2"/>
      <c r="JKJ496" s="2"/>
      <c r="JKK496" s="2"/>
      <c r="JKL496" s="2"/>
      <c r="JKM496" s="2"/>
      <c r="JKN496" s="2"/>
      <c r="JKO496" s="2"/>
      <c r="JKP496" s="2"/>
      <c r="JKQ496" s="2"/>
      <c r="JKR496" s="2"/>
      <c r="JKS496" s="2"/>
      <c r="JKT496" s="2"/>
      <c r="JKU496" s="2"/>
      <c r="JKV496" s="2"/>
      <c r="JKW496" s="2"/>
      <c r="JKX496" s="2"/>
      <c r="JKY496" s="2"/>
      <c r="JKZ496" s="2"/>
      <c r="JLA496" s="2"/>
      <c r="JLB496" s="2"/>
      <c r="JLC496" s="2"/>
      <c r="JLD496" s="2"/>
      <c r="JLE496" s="2"/>
      <c r="JLF496" s="2"/>
      <c r="JLG496" s="2"/>
      <c r="JLH496" s="2"/>
      <c r="JLI496" s="2"/>
      <c r="JLJ496" s="2"/>
      <c r="JLK496" s="2"/>
      <c r="JLL496" s="2"/>
      <c r="JLM496" s="2"/>
      <c r="JLN496" s="2"/>
      <c r="JLO496" s="2"/>
      <c r="JLP496" s="2"/>
      <c r="JLQ496" s="2"/>
      <c r="JLR496" s="2"/>
      <c r="JLS496" s="2"/>
      <c r="JLT496" s="2"/>
      <c r="JLU496" s="2"/>
      <c r="JLV496" s="2"/>
      <c r="JLW496" s="2"/>
      <c r="JLX496" s="2"/>
      <c r="JLY496" s="2"/>
      <c r="JLZ496" s="2"/>
      <c r="JMA496" s="2"/>
      <c r="JMB496" s="2"/>
      <c r="JMC496" s="2"/>
      <c r="JMD496" s="2"/>
      <c r="JME496" s="2"/>
      <c r="JMF496" s="2"/>
      <c r="JMG496" s="2"/>
      <c r="JMH496" s="2"/>
      <c r="JMI496" s="2"/>
      <c r="JMJ496" s="2"/>
      <c r="JMK496" s="2"/>
      <c r="JML496" s="2"/>
      <c r="JMM496" s="2"/>
      <c r="JMN496" s="2"/>
      <c r="JMO496" s="2"/>
      <c r="JMP496" s="2"/>
      <c r="JMQ496" s="2"/>
      <c r="JMR496" s="2"/>
      <c r="JMS496" s="2"/>
      <c r="JMT496" s="2"/>
      <c r="JMU496" s="2"/>
      <c r="JMV496" s="2"/>
      <c r="JMW496" s="2"/>
      <c r="JMX496" s="2"/>
      <c r="JMY496" s="2"/>
      <c r="JMZ496" s="2"/>
      <c r="JNA496" s="2"/>
      <c r="JNB496" s="2"/>
      <c r="JNC496" s="2"/>
      <c r="JND496" s="2"/>
      <c r="JNE496" s="2"/>
      <c r="JNF496" s="2"/>
      <c r="JNG496" s="2"/>
      <c r="JNH496" s="2"/>
      <c r="JNI496" s="2"/>
      <c r="JNJ496" s="2"/>
      <c r="JNK496" s="2"/>
      <c r="JNL496" s="2"/>
      <c r="JNM496" s="2"/>
      <c r="JNN496" s="2"/>
      <c r="JNO496" s="2"/>
      <c r="JNP496" s="2"/>
      <c r="JNQ496" s="2"/>
      <c r="JNR496" s="2"/>
      <c r="JNS496" s="2"/>
      <c r="JNT496" s="2"/>
      <c r="JNU496" s="2"/>
      <c r="JNV496" s="2"/>
      <c r="JNW496" s="2"/>
      <c r="JNX496" s="2"/>
      <c r="JNY496" s="2"/>
      <c r="JNZ496" s="2"/>
      <c r="JOA496" s="2"/>
      <c r="JOB496" s="2"/>
      <c r="JOC496" s="2"/>
      <c r="JOD496" s="2"/>
      <c r="JOE496" s="2"/>
      <c r="JOF496" s="2"/>
      <c r="JOG496" s="2"/>
      <c r="JOH496" s="2"/>
      <c r="JOI496" s="2"/>
      <c r="JOJ496" s="2"/>
      <c r="JOK496" s="2"/>
      <c r="JOL496" s="2"/>
      <c r="JOM496" s="2"/>
      <c r="JON496" s="2"/>
      <c r="JOO496" s="2"/>
      <c r="JOP496" s="2"/>
      <c r="JOQ496" s="2"/>
      <c r="JOR496" s="2"/>
      <c r="JOS496" s="2"/>
      <c r="JOT496" s="2"/>
      <c r="JOU496" s="2"/>
      <c r="JOV496" s="2"/>
      <c r="JOW496" s="2"/>
      <c r="JOX496" s="2"/>
      <c r="JOY496" s="2"/>
      <c r="JOZ496" s="2"/>
      <c r="JPA496" s="2"/>
      <c r="JPB496" s="2"/>
      <c r="JPC496" s="2"/>
      <c r="JPD496" s="2"/>
      <c r="JPE496" s="2"/>
      <c r="JPF496" s="2"/>
      <c r="JPG496" s="2"/>
      <c r="JPH496" s="2"/>
      <c r="JPI496" s="2"/>
      <c r="JPJ496" s="2"/>
      <c r="JPK496" s="2"/>
      <c r="JPL496" s="2"/>
      <c r="JPM496" s="2"/>
      <c r="JPN496" s="2"/>
      <c r="JPO496" s="2"/>
      <c r="JPP496" s="2"/>
      <c r="JPQ496" s="2"/>
      <c r="JPR496" s="2"/>
      <c r="JPS496" s="2"/>
      <c r="JPT496" s="2"/>
      <c r="JPU496" s="2"/>
      <c r="JPV496" s="2"/>
      <c r="JPW496" s="2"/>
      <c r="JPX496" s="2"/>
      <c r="JPY496" s="2"/>
      <c r="JPZ496" s="2"/>
      <c r="JQA496" s="2"/>
      <c r="JQB496" s="2"/>
      <c r="JQC496" s="2"/>
      <c r="JQD496" s="2"/>
      <c r="JQE496" s="2"/>
      <c r="JQF496" s="2"/>
      <c r="JQG496" s="2"/>
      <c r="JQH496" s="2"/>
      <c r="JQI496" s="2"/>
      <c r="JQJ496" s="2"/>
      <c r="JQK496" s="2"/>
      <c r="JQL496" s="2"/>
      <c r="JQM496" s="2"/>
      <c r="JQN496" s="2"/>
      <c r="JQO496" s="2"/>
      <c r="JQP496" s="2"/>
      <c r="JQQ496" s="2"/>
      <c r="JQR496" s="2"/>
      <c r="JQS496" s="2"/>
      <c r="JQT496" s="2"/>
      <c r="JQU496" s="2"/>
      <c r="JQV496" s="2"/>
      <c r="JQW496" s="2"/>
      <c r="JQX496" s="2"/>
      <c r="JQY496" s="2"/>
      <c r="JQZ496" s="2"/>
      <c r="JRA496" s="2"/>
      <c r="JRB496" s="2"/>
      <c r="JRC496" s="2"/>
      <c r="JRD496" s="2"/>
      <c r="JRE496" s="2"/>
      <c r="JRF496" s="2"/>
      <c r="JRG496" s="2"/>
      <c r="JRH496" s="2"/>
      <c r="JRI496" s="2"/>
      <c r="JRJ496" s="2"/>
      <c r="JRK496" s="2"/>
      <c r="JRL496" s="2"/>
      <c r="JRM496" s="2"/>
      <c r="JRN496" s="2"/>
      <c r="JRO496" s="2"/>
      <c r="JRP496" s="2"/>
      <c r="JRQ496" s="2"/>
      <c r="JRR496" s="2"/>
      <c r="JRS496" s="2"/>
      <c r="JRT496" s="2"/>
      <c r="JRU496" s="2"/>
      <c r="JRV496" s="2"/>
      <c r="JRW496" s="2"/>
      <c r="JRX496" s="2"/>
      <c r="JRY496" s="2"/>
      <c r="JRZ496" s="2"/>
      <c r="JSA496" s="2"/>
      <c r="JSB496" s="2"/>
      <c r="JSC496" s="2"/>
      <c r="JSD496" s="2"/>
      <c r="JSE496" s="2"/>
      <c r="JSF496" s="2"/>
      <c r="JSG496" s="2"/>
      <c r="JSH496" s="2"/>
      <c r="JSI496" s="2"/>
      <c r="JSJ496" s="2"/>
      <c r="JSK496" s="2"/>
      <c r="JSL496" s="2"/>
      <c r="JSM496" s="2"/>
      <c r="JSN496" s="2"/>
      <c r="JSO496" s="2"/>
      <c r="JSP496" s="2"/>
      <c r="JSQ496" s="2"/>
      <c r="JSR496" s="2"/>
      <c r="JSS496" s="2"/>
      <c r="JST496" s="2"/>
      <c r="JSU496" s="2"/>
      <c r="JSV496" s="2"/>
      <c r="JSW496" s="2"/>
      <c r="JSX496" s="2"/>
      <c r="JSY496" s="2"/>
      <c r="JSZ496" s="2"/>
      <c r="JTA496" s="2"/>
      <c r="JTB496" s="2"/>
      <c r="JTC496" s="2"/>
      <c r="JTD496" s="2"/>
      <c r="JTE496" s="2"/>
      <c r="JTF496" s="2"/>
      <c r="JTG496" s="2"/>
      <c r="JTH496" s="2"/>
      <c r="JTI496" s="2"/>
      <c r="JTJ496" s="2"/>
      <c r="JTK496" s="2"/>
      <c r="JTL496" s="2"/>
      <c r="JTM496" s="2"/>
      <c r="JTN496" s="2"/>
      <c r="JTO496" s="2"/>
      <c r="JTP496" s="2"/>
      <c r="JTQ496" s="2"/>
      <c r="JTR496" s="2"/>
      <c r="JTS496" s="2"/>
      <c r="JTT496" s="2"/>
      <c r="JTU496" s="2"/>
      <c r="JTV496" s="2"/>
      <c r="JTW496" s="2"/>
      <c r="JTX496" s="2"/>
      <c r="JTY496" s="2"/>
      <c r="JTZ496" s="2"/>
      <c r="JUA496" s="2"/>
      <c r="JUB496" s="2"/>
      <c r="JUC496" s="2"/>
      <c r="JUD496" s="2"/>
      <c r="JUE496" s="2"/>
      <c r="JUF496" s="2"/>
      <c r="JUG496" s="2"/>
      <c r="JUH496" s="2"/>
      <c r="JUI496" s="2"/>
      <c r="JUJ496" s="2"/>
      <c r="JUK496" s="2"/>
      <c r="JUL496" s="2"/>
      <c r="JUM496" s="2"/>
      <c r="JUN496" s="2"/>
      <c r="JUO496" s="2"/>
      <c r="JUP496" s="2"/>
      <c r="JUQ496" s="2"/>
      <c r="JUR496" s="2"/>
      <c r="JUS496" s="2"/>
      <c r="JUT496" s="2"/>
      <c r="JUU496" s="2"/>
      <c r="JUV496" s="2"/>
      <c r="JUW496" s="2"/>
      <c r="JUX496" s="2"/>
      <c r="JUY496" s="2"/>
      <c r="JUZ496" s="2"/>
      <c r="JVA496" s="2"/>
      <c r="JVB496" s="2"/>
      <c r="JVC496" s="2"/>
      <c r="JVD496" s="2"/>
      <c r="JVE496" s="2"/>
      <c r="JVF496" s="2"/>
      <c r="JVG496" s="2"/>
      <c r="JVH496" s="2"/>
      <c r="JVI496" s="2"/>
      <c r="JVJ496" s="2"/>
      <c r="JVK496" s="2"/>
      <c r="JVL496" s="2"/>
      <c r="JVM496" s="2"/>
      <c r="JVN496" s="2"/>
      <c r="JVO496" s="2"/>
      <c r="JVP496" s="2"/>
      <c r="JVQ496" s="2"/>
      <c r="JVR496" s="2"/>
      <c r="JVS496" s="2"/>
      <c r="JVT496" s="2"/>
      <c r="JVU496" s="2"/>
      <c r="JVV496" s="2"/>
      <c r="JVW496" s="2"/>
      <c r="JVX496" s="2"/>
      <c r="JVY496" s="2"/>
      <c r="JVZ496" s="2"/>
      <c r="JWA496" s="2"/>
      <c r="JWB496" s="2"/>
      <c r="JWC496" s="2"/>
      <c r="JWD496" s="2"/>
      <c r="JWE496" s="2"/>
      <c r="JWF496" s="2"/>
      <c r="JWG496" s="2"/>
      <c r="JWH496" s="2"/>
      <c r="JWI496" s="2"/>
      <c r="JWJ496" s="2"/>
      <c r="JWK496" s="2"/>
      <c r="JWL496" s="2"/>
      <c r="JWM496" s="2"/>
      <c r="JWN496" s="2"/>
      <c r="JWO496" s="2"/>
      <c r="JWP496" s="2"/>
      <c r="JWQ496" s="2"/>
      <c r="JWR496" s="2"/>
      <c r="JWS496" s="2"/>
      <c r="JWT496" s="2"/>
      <c r="JWU496" s="2"/>
      <c r="JWV496" s="2"/>
      <c r="JWW496" s="2"/>
      <c r="JWX496" s="2"/>
      <c r="JWY496" s="2"/>
      <c r="JWZ496" s="2"/>
      <c r="JXA496" s="2"/>
      <c r="JXB496" s="2"/>
      <c r="JXC496" s="2"/>
      <c r="JXD496" s="2"/>
      <c r="JXE496" s="2"/>
      <c r="JXF496" s="2"/>
      <c r="JXG496" s="2"/>
      <c r="JXH496" s="2"/>
      <c r="JXI496" s="2"/>
      <c r="JXJ496" s="2"/>
      <c r="JXK496" s="2"/>
      <c r="JXL496" s="2"/>
      <c r="JXM496" s="2"/>
      <c r="JXN496" s="2"/>
      <c r="JXO496" s="2"/>
      <c r="JXP496" s="2"/>
      <c r="JXQ496" s="2"/>
      <c r="JXR496" s="2"/>
      <c r="JXS496" s="2"/>
      <c r="JXT496" s="2"/>
      <c r="JXU496" s="2"/>
      <c r="JXV496" s="2"/>
      <c r="JXW496" s="2"/>
      <c r="JXX496" s="2"/>
      <c r="JXY496" s="2"/>
      <c r="JXZ496" s="2"/>
      <c r="JYA496" s="2"/>
      <c r="JYB496" s="2"/>
      <c r="JYC496" s="2"/>
      <c r="JYD496" s="2"/>
      <c r="JYE496" s="2"/>
      <c r="JYF496" s="2"/>
      <c r="JYG496" s="2"/>
      <c r="JYH496" s="2"/>
      <c r="JYI496" s="2"/>
      <c r="JYJ496" s="2"/>
      <c r="JYK496" s="2"/>
      <c r="JYL496" s="2"/>
      <c r="JYM496" s="2"/>
      <c r="JYN496" s="2"/>
      <c r="JYO496" s="2"/>
      <c r="JYP496" s="2"/>
      <c r="JYQ496" s="2"/>
      <c r="JYR496" s="2"/>
      <c r="JYS496" s="2"/>
      <c r="JYT496" s="2"/>
      <c r="JYU496" s="2"/>
      <c r="JYV496" s="2"/>
      <c r="JYW496" s="2"/>
      <c r="JYX496" s="2"/>
      <c r="JYY496" s="2"/>
      <c r="JYZ496" s="2"/>
      <c r="JZA496" s="2"/>
      <c r="JZB496" s="2"/>
      <c r="JZC496" s="2"/>
      <c r="JZD496" s="2"/>
      <c r="JZE496" s="2"/>
      <c r="JZF496" s="2"/>
      <c r="JZG496" s="2"/>
      <c r="JZH496" s="2"/>
      <c r="JZI496" s="2"/>
      <c r="JZJ496" s="2"/>
      <c r="JZK496" s="2"/>
      <c r="JZL496" s="2"/>
      <c r="JZM496" s="2"/>
      <c r="JZN496" s="2"/>
      <c r="JZO496" s="2"/>
      <c r="JZP496" s="2"/>
      <c r="JZQ496" s="2"/>
      <c r="JZR496" s="2"/>
      <c r="JZS496" s="2"/>
      <c r="JZT496" s="2"/>
      <c r="JZU496" s="2"/>
      <c r="JZV496" s="2"/>
      <c r="JZW496" s="2"/>
      <c r="JZX496" s="2"/>
      <c r="JZY496" s="2"/>
      <c r="JZZ496" s="2"/>
      <c r="KAA496" s="2"/>
      <c r="KAB496" s="2"/>
      <c r="KAC496" s="2"/>
      <c r="KAD496" s="2"/>
      <c r="KAE496" s="2"/>
      <c r="KAF496" s="2"/>
      <c r="KAG496" s="2"/>
      <c r="KAH496" s="2"/>
      <c r="KAI496" s="2"/>
      <c r="KAJ496" s="2"/>
      <c r="KAK496" s="2"/>
      <c r="KAL496" s="2"/>
      <c r="KAM496" s="2"/>
      <c r="KAN496" s="2"/>
      <c r="KAO496" s="2"/>
      <c r="KAP496" s="2"/>
      <c r="KAQ496" s="2"/>
      <c r="KAR496" s="2"/>
      <c r="KAS496" s="2"/>
      <c r="KAT496" s="2"/>
      <c r="KAU496" s="2"/>
      <c r="KAV496" s="2"/>
      <c r="KAW496" s="2"/>
      <c r="KAX496" s="2"/>
      <c r="KAY496" s="2"/>
      <c r="KAZ496" s="2"/>
      <c r="KBA496" s="2"/>
      <c r="KBB496" s="2"/>
      <c r="KBC496" s="2"/>
      <c r="KBD496" s="2"/>
      <c r="KBE496" s="2"/>
      <c r="KBF496" s="2"/>
      <c r="KBG496" s="2"/>
      <c r="KBH496" s="2"/>
      <c r="KBI496" s="2"/>
      <c r="KBJ496" s="2"/>
      <c r="KBK496" s="2"/>
      <c r="KBL496" s="2"/>
      <c r="KBM496" s="2"/>
      <c r="KBN496" s="2"/>
      <c r="KBO496" s="2"/>
      <c r="KBP496" s="2"/>
      <c r="KBQ496" s="2"/>
      <c r="KBR496" s="2"/>
      <c r="KBS496" s="2"/>
      <c r="KBT496" s="2"/>
      <c r="KBU496" s="2"/>
      <c r="KBV496" s="2"/>
      <c r="KBW496" s="2"/>
      <c r="KBX496" s="2"/>
      <c r="KBY496" s="2"/>
      <c r="KBZ496" s="2"/>
      <c r="KCA496" s="2"/>
      <c r="KCB496" s="2"/>
      <c r="KCC496" s="2"/>
      <c r="KCD496" s="2"/>
      <c r="KCE496" s="2"/>
      <c r="KCF496" s="2"/>
      <c r="KCG496" s="2"/>
      <c r="KCH496" s="2"/>
      <c r="KCI496" s="2"/>
      <c r="KCJ496" s="2"/>
      <c r="KCK496" s="2"/>
      <c r="KCL496" s="2"/>
      <c r="KCM496" s="2"/>
      <c r="KCN496" s="2"/>
      <c r="KCO496" s="2"/>
      <c r="KCP496" s="2"/>
      <c r="KCQ496" s="2"/>
      <c r="KCR496" s="2"/>
      <c r="KCS496" s="2"/>
      <c r="KCT496" s="2"/>
      <c r="KCU496" s="2"/>
      <c r="KCV496" s="2"/>
      <c r="KCW496" s="2"/>
      <c r="KCX496" s="2"/>
      <c r="KCY496" s="2"/>
      <c r="KCZ496" s="2"/>
      <c r="KDA496" s="2"/>
      <c r="KDB496" s="2"/>
      <c r="KDC496" s="2"/>
      <c r="KDD496" s="2"/>
      <c r="KDE496" s="2"/>
      <c r="KDF496" s="2"/>
      <c r="KDG496" s="2"/>
      <c r="KDH496" s="2"/>
      <c r="KDI496" s="2"/>
      <c r="KDJ496" s="2"/>
      <c r="KDK496" s="2"/>
      <c r="KDL496" s="2"/>
      <c r="KDM496" s="2"/>
      <c r="KDN496" s="2"/>
      <c r="KDO496" s="2"/>
      <c r="KDP496" s="2"/>
      <c r="KDQ496" s="2"/>
      <c r="KDR496" s="2"/>
      <c r="KDS496" s="2"/>
      <c r="KDT496" s="2"/>
      <c r="KDU496" s="2"/>
      <c r="KDV496" s="2"/>
      <c r="KDW496" s="2"/>
      <c r="KDX496" s="2"/>
      <c r="KDY496" s="2"/>
      <c r="KDZ496" s="2"/>
      <c r="KEA496" s="2"/>
      <c r="KEB496" s="2"/>
      <c r="KEC496" s="2"/>
      <c r="KED496" s="2"/>
      <c r="KEE496" s="2"/>
      <c r="KEF496" s="2"/>
      <c r="KEG496" s="2"/>
      <c r="KEH496" s="2"/>
      <c r="KEI496" s="2"/>
      <c r="KEJ496" s="2"/>
      <c r="KEK496" s="2"/>
      <c r="KEL496" s="2"/>
      <c r="KEM496" s="2"/>
      <c r="KEN496" s="2"/>
      <c r="KEO496" s="2"/>
      <c r="KEP496" s="2"/>
      <c r="KEQ496" s="2"/>
      <c r="KER496" s="2"/>
      <c r="KES496" s="2"/>
      <c r="KET496" s="2"/>
      <c r="KEU496" s="2"/>
      <c r="KEV496" s="2"/>
      <c r="KEW496" s="2"/>
      <c r="KEX496" s="2"/>
      <c r="KEY496" s="2"/>
      <c r="KEZ496" s="2"/>
      <c r="KFA496" s="2"/>
      <c r="KFB496" s="2"/>
      <c r="KFC496" s="2"/>
      <c r="KFD496" s="2"/>
      <c r="KFE496" s="2"/>
      <c r="KFF496" s="2"/>
      <c r="KFG496" s="2"/>
      <c r="KFH496" s="2"/>
      <c r="KFI496" s="2"/>
      <c r="KFJ496" s="2"/>
      <c r="KFK496" s="2"/>
      <c r="KFL496" s="2"/>
      <c r="KFM496" s="2"/>
      <c r="KFN496" s="2"/>
      <c r="KFO496" s="2"/>
      <c r="KFP496" s="2"/>
      <c r="KFQ496" s="2"/>
      <c r="KFR496" s="2"/>
      <c r="KFS496" s="2"/>
      <c r="KFT496" s="2"/>
      <c r="KFU496" s="2"/>
      <c r="KFV496" s="2"/>
      <c r="KFW496" s="2"/>
      <c r="KFX496" s="2"/>
      <c r="KFY496" s="2"/>
      <c r="KFZ496" s="2"/>
      <c r="KGA496" s="2"/>
      <c r="KGB496" s="2"/>
      <c r="KGC496" s="2"/>
      <c r="KGD496" s="2"/>
      <c r="KGE496" s="2"/>
      <c r="KGF496" s="2"/>
      <c r="KGG496" s="2"/>
      <c r="KGH496" s="2"/>
      <c r="KGI496" s="2"/>
      <c r="KGJ496" s="2"/>
      <c r="KGK496" s="2"/>
      <c r="KGL496" s="2"/>
      <c r="KGM496" s="2"/>
      <c r="KGN496" s="2"/>
      <c r="KGO496" s="2"/>
      <c r="KGP496" s="2"/>
      <c r="KGQ496" s="2"/>
      <c r="KGR496" s="2"/>
      <c r="KGS496" s="2"/>
      <c r="KGT496" s="2"/>
      <c r="KGU496" s="2"/>
      <c r="KGV496" s="2"/>
      <c r="KGW496" s="2"/>
      <c r="KGX496" s="2"/>
      <c r="KGY496" s="2"/>
      <c r="KGZ496" s="2"/>
      <c r="KHA496" s="2"/>
      <c r="KHB496" s="2"/>
      <c r="KHC496" s="2"/>
      <c r="KHD496" s="2"/>
      <c r="KHE496" s="2"/>
      <c r="KHF496" s="2"/>
      <c r="KHG496" s="2"/>
      <c r="KHH496" s="2"/>
      <c r="KHI496" s="2"/>
      <c r="KHJ496" s="2"/>
      <c r="KHK496" s="2"/>
      <c r="KHL496" s="2"/>
      <c r="KHM496" s="2"/>
      <c r="KHN496" s="2"/>
      <c r="KHO496" s="2"/>
      <c r="KHP496" s="2"/>
      <c r="KHQ496" s="2"/>
      <c r="KHR496" s="2"/>
      <c r="KHS496" s="2"/>
      <c r="KHT496" s="2"/>
      <c r="KHU496" s="2"/>
      <c r="KHV496" s="2"/>
      <c r="KHW496" s="2"/>
      <c r="KHX496" s="2"/>
      <c r="KHY496" s="2"/>
      <c r="KHZ496" s="2"/>
      <c r="KIA496" s="2"/>
      <c r="KIB496" s="2"/>
      <c r="KIC496" s="2"/>
      <c r="KID496" s="2"/>
      <c r="KIE496" s="2"/>
      <c r="KIF496" s="2"/>
      <c r="KIG496" s="2"/>
      <c r="KIH496" s="2"/>
      <c r="KII496" s="2"/>
      <c r="KIJ496" s="2"/>
      <c r="KIK496" s="2"/>
      <c r="KIL496" s="2"/>
      <c r="KIM496" s="2"/>
      <c r="KIN496" s="2"/>
      <c r="KIO496" s="2"/>
      <c r="KIP496" s="2"/>
      <c r="KIQ496" s="2"/>
      <c r="KIR496" s="2"/>
      <c r="KIS496" s="2"/>
      <c r="KIT496" s="2"/>
      <c r="KIU496" s="2"/>
      <c r="KIV496" s="2"/>
      <c r="KIW496" s="2"/>
      <c r="KIX496" s="2"/>
      <c r="KIY496" s="2"/>
      <c r="KIZ496" s="2"/>
      <c r="KJA496" s="2"/>
      <c r="KJB496" s="2"/>
      <c r="KJC496" s="2"/>
      <c r="KJD496" s="2"/>
      <c r="KJE496" s="2"/>
      <c r="KJF496" s="2"/>
      <c r="KJG496" s="2"/>
      <c r="KJH496" s="2"/>
      <c r="KJI496" s="2"/>
      <c r="KJJ496" s="2"/>
      <c r="KJK496" s="2"/>
      <c r="KJL496" s="2"/>
      <c r="KJM496" s="2"/>
      <c r="KJN496" s="2"/>
      <c r="KJO496" s="2"/>
      <c r="KJP496" s="2"/>
      <c r="KJQ496" s="2"/>
      <c r="KJR496" s="2"/>
      <c r="KJS496" s="2"/>
      <c r="KJT496" s="2"/>
      <c r="KJU496" s="2"/>
      <c r="KJV496" s="2"/>
      <c r="KJW496" s="2"/>
      <c r="KJX496" s="2"/>
      <c r="KJY496" s="2"/>
      <c r="KJZ496" s="2"/>
      <c r="KKA496" s="2"/>
      <c r="KKB496" s="2"/>
      <c r="KKC496" s="2"/>
      <c r="KKD496" s="2"/>
      <c r="KKE496" s="2"/>
      <c r="KKF496" s="2"/>
      <c r="KKG496" s="2"/>
      <c r="KKH496" s="2"/>
      <c r="KKI496" s="2"/>
      <c r="KKJ496" s="2"/>
      <c r="KKK496" s="2"/>
      <c r="KKL496" s="2"/>
      <c r="KKM496" s="2"/>
      <c r="KKN496" s="2"/>
      <c r="KKO496" s="2"/>
      <c r="KKP496" s="2"/>
      <c r="KKQ496" s="2"/>
      <c r="KKR496" s="2"/>
      <c r="KKS496" s="2"/>
      <c r="KKT496" s="2"/>
      <c r="KKU496" s="2"/>
      <c r="KKV496" s="2"/>
      <c r="KKW496" s="2"/>
      <c r="KKX496" s="2"/>
      <c r="KKY496" s="2"/>
      <c r="KKZ496" s="2"/>
      <c r="KLA496" s="2"/>
      <c r="KLB496" s="2"/>
      <c r="KLC496" s="2"/>
      <c r="KLD496" s="2"/>
      <c r="KLE496" s="2"/>
      <c r="KLF496" s="2"/>
      <c r="KLG496" s="2"/>
      <c r="KLH496" s="2"/>
      <c r="KLI496" s="2"/>
      <c r="KLJ496" s="2"/>
      <c r="KLK496" s="2"/>
      <c r="KLL496" s="2"/>
      <c r="KLM496" s="2"/>
      <c r="KLN496" s="2"/>
      <c r="KLO496" s="2"/>
      <c r="KLP496" s="2"/>
      <c r="KLQ496" s="2"/>
      <c r="KLR496" s="2"/>
      <c r="KLS496" s="2"/>
      <c r="KLT496" s="2"/>
      <c r="KLU496" s="2"/>
      <c r="KLV496" s="2"/>
      <c r="KLW496" s="2"/>
      <c r="KLX496" s="2"/>
      <c r="KLY496" s="2"/>
      <c r="KLZ496" s="2"/>
      <c r="KMA496" s="2"/>
      <c r="KMB496" s="2"/>
      <c r="KMC496" s="2"/>
      <c r="KMD496" s="2"/>
      <c r="KME496" s="2"/>
      <c r="KMF496" s="2"/>
      <c r="KMG496" s="2"/>
      <c r="KMH496" s="2"/>
      <c r="KMI496" s="2"/>
      <c r="KMJ496" s="2"/>
      <c r="KMK496" s="2"/>
      <c r="KML496" s="2"/>
      <c r="KMM496" s="2"/>
      <c r="KMN496" s="2"/>
      <c r="KMO496" s="2"/>
      <c r="KMP496" s="2"/>
      <c r="KMQ496" s="2"/>
      <c r="KMR496" s="2"/>
      <c r="KMS496" s="2"/>
      <c r="KMT496" s="2"/>
      <c r="KMU496" s="2"/>
      <c r="KMV496" s="2"/>
      <c r="KMW496" s="2"/>
      <c r="KMX496" s="2"/>
      <c r="KMY496" s="2"/>
      <c r="KMZ496" s="2"/>
      <c r="KNA496" s="2"/>
      <c r="KNB496" s="2"/>
      <c r="KNC496" s="2"/>
      <c r="KND496" s="2"/>
      <c r="KNE496" s="2"/>
      <c r="KNF496" s="2"/>
      <c r="KNG496" s="2"/>
      <c r="KNH496" s="2"/>
      <c r="KNI496" s="2"/>
      <c r="KNJ496" s="2"/>
      <c r="KNK496" s="2"/>
      <c r="KNL496" s="2"/>
      <c r="KNM496" s="2"/>
      <c r="KNN496" s="2"/>
      <c r="KNO496" s="2"/>
      <c r="KNP496" s="2"/>
      <c r="KNQ496" s="2"/>
      <c r="KNR496" s="2"/>
      <c r="KNS496" s="2"/>
      <c r="KNT496" s="2"/>
      <c r="KNU496" s="2"/>
      <c r="KNV496" s="2"/>
      <c r="KNW496" s="2"/>
      <c r="KNX496" s="2"/>
      <c r="KNY496" s="2"/>
      <c r="KNZ496" s="2"/>
      <c r="KOA496" s="2"/>
      <c r="KOB496" s="2"/>
      <c r="KOC496" s="2"/>
      <c r="KOD496" s="2"/>
      <c r="KOE496" s="2"/>
      <c r="KOF496" s="2"/>
      <c r="KOG496" s="2"/>
      <c r="KOH496" s="2"/>
      <c r="KOI496" s="2"/>
      <c r="KOJ496" s="2"/>
      <c r="KOK496" s="2"/>
      <c r="KOL496" s="2"/>
      <c r="KOM496" s="2"/>
      <c r="KON496" s="2"/>
      <c r="KOO496" s="2"/>
      <c r="KOP496" s="2"/>
      <c r="KOQ496" s="2"/>
      <c r="KOR496" s="2"/>
      <c r="KOS496" s="2"/>
      <c r="KOT496" s="2"/>
      <c r="KOU496" s="2"/>
      <c r="KOV496" s="2"/>
      <c r="KOW496" s="2"/>
      <c r="KOX496" s="2"/>
      <c r="KOY496" s="2"/>
      <c r="KOZ496" s="2"/>
      <c r="KPA496" s="2"/>
      <c r="KPB496" s="2"/>
      <c r="KPC496" s="2"/>
      <c r="KPD496" s="2"/>
      <c r="KPE496" s="2"/>
      <c r="KPF496" s="2"/>
      <c r="KPG496" s="2"/>
      <c r="KPH496" s="2"/>
      <c r="KPI496" s="2"/>
      <c r="KPJ496" s="2"/>
      <c r="KPK496" s="2"/>
      <c r="KPL496" s="2"/>
      <c r="KPM496" s="2"/>
      <c r="KPN496" s="2"/>
      <c r="KPO496" s="2"/>
      <c r="KPP496" s="2"/>
      <c r="KPQ496" s="2"/>
      <c r="KPR496" s="2"/>
      <c r="KPS496" s="2"/>
      <c r="KPT496" s="2"/>
      <c r="KPU496" s="2"/>
      <c r="KPV496" s="2"/>
      <c r="KPW496" s="2"/>
      <c r="KPX496" s="2"/>
      <c r="KPY496" s="2"/>
      <c r="KPZ496" s="2"/>
      <c r="KQA496" s="2"/>
      <c r="KQB496" s="2"/>
      <c r="KQC496" s="2"/>
      <c r="KQD496" s="2"/>
      <c r="KQE496" s="2"/>
      <c r="KQF496" s="2"/>
      <c r="KQG496" s="2"/>
      <c r="KQH496" s="2"/>
      <c r="KQI496" s="2"/>
      <c r="KQJ496" s="2"/>
      <c r="KQK496" s="2"/>
      <c r="KQL496" s="2"/>
      <c r="KQM496" s="2"/>
      <c r="KQN496" s="2"/>
      <c r="KQO496" s="2"/>
      <c r="KQP496" s="2"/>
      <c r="KQQ496" s="2"/>
      <c r="KQR496" s="2"/>
      <c r="KQS496" s="2"/>
      <c r="KQT496" s="2"/>
      <c r="KQU496" s="2"/>
      <c r="KQV496" s="2"/>
      <c r="KQW496" s="2"/>
      <c r="KQX496" s="2"/>
      <c r="KQY496" s="2"/>
      <c r="KQZ496" s="2"/>
      <c r="KRA496" s="2"/>
      <c r="KRB496" s="2"/>
      <c r="KRC496" s="2"/>
      <c r="KRD496" s="2"/>
      <c r="KRE496" s="2"/>
      <c r="KRF496" s="2"/>
      <c r="KRG496" s="2"/>
      <c r="KRH496" s="2"/>
      <c r="KRI496" s="2"/>
      <c r="KRJ496" s="2"/>
      <c r="KRK496" s="2"/>
      <c r="KRL496" s="2"/>
      <c r="KRM496" s="2"/>
      <c r="KRN496" s="2"/>
      <c r="KRO496" s="2"/>
      <c r="KRP496" s="2"/>
      <c r="KRQ496" s="2"/>
      <c r="KRR496" s="2"/>
      <c r="KRS496" s="2"/>
      <c r="KRT496" s="2"/>
      <c r="KRU496" s="2"/>
      <c r="KRV496" s="2"/>
      <c r="KRW496" s="2"/>
      <c r="KRX496" s="2"/>
      <c r="KRY496" s="2"/>
      <c r="KRZ496" s="2"/>
      <c r="KSA496" s="2"/>
      <c r="KSB496" s="2"/>
      <c r="KSC496" s="2"/>
      <c r="KSD496" s="2"/>
      <c r="KSE496" s="2"/>
      <c r="KSF496" s="2"/>
      <c r="KSG496" s="2"/>
      <c r="KSH496" s="2"/>
      <c r="KSI496" s="2"/>
      <c r="KSJ496" s="2"/>
      <c r="KSK496" s="2"/>
      <c r="KSL496" s="2"/>
      <c r="KSM496" s="2"/>
      <c r="KSN496" s="2"/>
      <c r="KSO496" s="2"/>
      <c r="KSP496" s="2"/>
      <c r="KSQ496" s="2"/>
      <c r="KSR496" s="2"/>
      <c r="KSS496" s="2"/>
      <c r="KST496" s="2"/>
      <c r="KSU496" s="2"/>
      <c r="KSV496" s="2"/>
      <c r="KSW496" s="2"/>
      <c r="KSX496" s="2"/>
      <c r="KSY496" s="2"/>
      <c r="KSZ496" s="2"/>
      <c r="KTA496" s="2"/>
      <c r="KTB496" s="2"/>
      <c r="KTC496" s="2"/>
      <c r="KTD496" s="2"/>
      <c r="KTE496" s="2"/>
      <c r="KTF496" s="2"/>
      <c r="KTG496" s="2"/>
      <c r="KTH496" s="2"/>
      <c r="KTI496" s="2"/>
      <c r="KTJ496" s="2"/>
      <c r="KTK496" s="2"/>
      <c r="KTL496" s="2"/>
      <c r="KTM496" s="2"/>
      <c r="KTN496" s="2"/>
      <c r="KTO496" s="2"/>
      <c r="KTP496" s="2"/>
      <c r="KTQ496" s="2"/>
      <c r="KTR496" s="2"/>
      <c r="KTS496" s="2"/>
      <c r="KTT496" s="2"/>
      <c r="KTU496" s="2"/>
      <c r="KTV496" s="2"/>
      <c r="KTW496" s="2"/>
      <c r="KTX496" s="2"/>
      <c r="KTY496" s="2"/>
      <c r="KTZ496" s="2"/>
      <c r="KUA496" s="2"/>
      <c r="KUB496" s="2"/>
      <c r="KUC496" s="2"/>
      <c r="KUD496" s="2"/>
      <c r="KUE496" s="2"/>
      <c r="KUF496" s="2"/>
      <c r="KUG496" s="2"/>
      <c r="KUH496" s="2"/>
      <c r="KUI496" s="2"/>
      <c r="KUJ496" s="2"/>
      <c r="KUK496" s="2"/>
      <c r="KUL496" s="2"/>
      <c r="KUM496" s="2"/>
      <c r="KUN496" s="2"/>
      <c r="KUO496" s="2"/>
      <c r="KUP496" s="2"/>
      <c r="KUQ496" s="2"/>
      <c r="KUR496" s="2"/>
      <c r="KUS496" s="2"/>
      <c r="KUT496" s="2"/>
      <c r="KUU496" s="2"/>
      <c r="KUV496" s="2"/>
      <c r="KUW496" s="2"/>
      <c r="KUX496" s="2"/>
      <c r="KUY496" s="2"/>
      <c r="KUZ496" s="2"/>
      <c r="KVA496" s="2"/>
      <c r="KVB496" s="2"/>
      <c r="KVC496" s="2"/>
      <c r="KVD496" s="2"/>
      <c r="KVE496" s="2"/>
      <c r="KVF496" s="2"/>
      <c r="KVG496" s="2"/>
      <c r="KVH496" s="2"/>
      <c r="KVI496" s="2"/>
      <c r="KVJ496" s="2"/>
      <c r="KVK496" s="2"/>
      <c r="KVL496" s="2"/>
      <c r="KVM496" s="2"/>
      <c r="KVN496" s="2"/>
      <c r="KVO496" s="2"/>
      <c r="KVP496" s="2"/>
      <c r="KVQ496" s="2"/>
      <c r="KVR496" s="2"/>
      <c r="KVS496" s="2"/>
      <c r="KVT496" s="2"/>
      <c r="KVU496" s="2"/>
      <c r="KVV496" s="2"/>
      <c r="KVW496" s="2"/>
      <c r="KVX496" s="2"/>
      <c r="KVY496" s="2"/>
      <c r="KVZ496" s="2"/>
      <c r="KWA496" s="2"/>
      <c r="KWB496" s="2"/>
      <c r="KWC496" s="2"/>
      <c r="KWD496" s="2"/>
      <c r="KWE496" s="2"/>
      <c r="KWF496" s="2"/>
      <c r="KWG496" s="2"/>
      <c r="KWH496" s="2"/>
      <c r="KWI496" s="2"/>
      <c r="KWJ496" s="2"/>
      <c r="KWK496" s="2"/>
      <c r="KWL496" s="2"/>
      <c r="KWM496" s="2"/>
      <c r="KWN496" s="2"/>
      <c r="KWO496" s="2"/>
      <c r="KWP496" s="2"/>
      <c r="KWQ496" s="2"/>
      <c r="KWR496" s="2"/>
      <c r="KWS496" s="2"/>
      <c r="KWT496" s="2"/>
      <c r="KWU496" s="2"/>
      <c r="KWV496" s="2"/>
      <c r="KWW496" s="2"/>
      <c r="KWX496" s="2"/>
      <c r="KWY496" s="2"/>
      <c r="KWZ496" s="2"/>
      <c r="KXA496" s="2"/>
      <c r="KXB496" s="2"/>
      <c r="KXC496" s="2"/>
      <c r="KXD496" s="2"/>
      <c r="KXE496" s="2"/>
      <c r="KXF496" s="2"/>
      <c r="KXG496" s="2"/>
      <c r="KXH496" s="2"/>
      <c r="KXI496" s="2"/>
      <c r="KXJ496" s="2"/>
      <c r="KXK496" s="2"/>
      <c r="KXL496" s="2"/>
      <c r="KXM496" s="2"/>
      <c r="KXN496" s="2"/>
      <c r="KXO496" s="2"/>
      <c r="KXP496" s="2"/>
      <c r="KXQ496" s="2"/>
      <c r="KXR496" s="2"/>
      <c r="KXS496" s="2"/>
      <c r="KXT496" s="2"/>
      <c r="KXU496" s="2"/>
      <c r="KXV496" s="2"/>
      <c r="KXW496" s="2"/>
      <c r="KXX496" s="2"/>
      <c r="KXY496" s="2"/>
      <c r="KXZ496" s="2"/>
      <c r="KYA496" s="2"/>
      <c r="KYB496" s="2"/>
      <c r="KYC496" s="2"/>
      <c r="KYD496" s="2"/>
      <c r="KYE496" s="2"/>
      <c r="KYF496" s="2"/>
      <c r="KYG496" s="2"/>
      <c r="KYH496" s="2"/>
      <c r="KYI496" s="2"/>
      <c r="KYJ496" s="2"/>
      <c r="KYK496" s="2"/>
      <c r="KYL496" s="2"/>
      <c r="KYM496" s="2"/>
      <c r="KYN496" s="2"/>
      <c r="KYO496" s="2"/>
      <c r="KYP496" s="2"/>
      <c r="KYQ496" s="2"/>
      <c r="KYR496" s="2"/>
      <c r="KYS496" s="2"/>
      <c r="KYT496" s="2"/>
      <c r="KYU496" s="2"/>
      <c r="KYV496" s="2"/>
      <c r="KYW496" s="2"/>
      <c r="KYX496" s="2"/>
      <c r="KYY496" s="2"/>
      <c r="KYZ496" s="2"/>
      <c r="KZA496" s="2"/>
      <c r="KZB496" s="2"/>
      <c r="KZC496" s="2"/>
      <c r="KZD496" s="2"/>
      <c r="KZE496" s="2"/>
      <c r="KZF496" s="2"/>
      <c r="KZG496" s="2"/>
      <c r="KZH496" s="2"/>
      <c r="KZI496" s="2"/>
      <c r="KZJ496" s="2"/>
      <c r="KZK496" s="2"/>
      <c r="KZL496" s="2"/>
      <c r="KZM496" s="2"/>
      <c r="KZN496" s="2"/>
      <c r="KZO496" s="2"/>
      <c r="KZP496" s="2"/>
      <c r="KZQ496" s="2"/>
      <c r="KZR496" s="2"/>
      <c r="KZS496" s="2"/>
      <c r="KZT496" s="2"/>
      <c r="KZU496" s="2"/>
      <c r="KZV496" s="2"/>
      <c r="KZW496" s="2"/>
      <c r="KZX496" s="2"/>
      <c r="KZY496" s="2"/>
      <c r="KZZ496" s="2"/>
      <c r="LAA496" s="2"/>
      <c r="LAB496" s="2"/>
      <c r="LAC496" s="2"/>
      <c r="LAD496" s="2"/>
      <c r="LAE496" s="2"/>
      <c r="LAF496" s="2"/>
      <c r="LAG496" s="2"/>
      <c r="LAH496" s="2"/>
      <c r="LAI496" s="2"/>
      <c r="LAJ496" s="2"/>
      <c r="LAK496" s="2"/>
      <c r="LAL496" s="2"/>
      <c r="LAM496" s="2"/>
      <c r="LAN496" s="2"/>
      <c r="LAO496" s="2"/>
      <c r="LAP496" s="2"/>
      <c r="LAQ496" s="2"/>
      <c r="LAR496" s="2"/>
      <c r="LAS496" s="2"/>
      <c r="LAT496" s="2"/>
      <c r="LAU496" s="2"/>
      <c r="LAV496" s="2"/>
      <c r="LAW496" s="2"/>
      <c r="LAX496" s="2"/>
      <c r="LAY496" s="2"/>
      <c r="LAZ496" s="2"/>
      <c r="LBA496" s="2"/>
      <c r="LBB496" s="2"/>
      <c r="LBC496" s="2"/>
      <c r="LBD496" s="2"/>
      <c r="LBE496" s="2"/>
      <c r="LBF496" s="2"/>
      <c r="LBG496" s="2"/>
      <c r="LBH496" s="2"/>
      <c r="LBI496" s="2"/>
      <c r="LBJ496" s="2"/>
      <c r="LBK496" s="2"/>
      <c r="LBL496" s="2"/>
      <c r="LBM496" s="2"/>
      <c r="LBN496" s="2"/>
      <c r="LBO496" s="2"/>
      <c r="LBP496" s="2"/>
      <c r="LBQ496" s="2"/>
      <c r="LBR496" s="2"/>
      <c r="LBS496" s="2"/>
      <c r="LBT496" s="2"/>
      <c r="LBU496" s="2"/>
      <c r="LBV496" s="2"/>
      <c r="LBW496" s="2"/>
      <c r="LBX496" s="2"/>
      <c r="LBY496" s="2"/>
      <c r="LBZ496" s="2"/>
      <c r="LCA496" s="2"/>
      <c r="LCB496" s="2"/>
      <c r="LCC496" s="2"/>
      <c r="LCD496" s="2"/>
      <c r="LCE496" s="2"/>
      <c r="LCF496" s="2"/>
      <c r="LCG496" s="2"/>
      <c r="LCH496" s="2"/>
      <c r="LCI496" s="2"/>
      <c r="LCJ496" s="2"/>
      <c r="LCK496" s="2"/>
      <c r="LCL496" s="2"/>
      <c r="LCM496" s="2"/>
      <c r="LCN496" s="2"/>
      <c r="LCO496" s="2"/>
      <c r="LCP496" s="2"/>
      <c r="LCQ496" s="2"/>
      <c r="LCR496" s="2"/>
      <c r="LCS496" s="2"/>
      <c r="LCT496" s="2"/>
      <c r="LCU496" s="2"/>
      <c r="LCV496" s="2"/>
      <c r="LCW496" s="2"/>
      <c r="LCX496" s="2"/>
      <c r="LCY496" s="2"/>
      <c r="LCZ496" s="2"/>
      <c r="LDA496" s="2"/>
      <c r="LDB496" s="2"/>
      <c r="LDC496" s="2"/>
      <c r="LDD496" s="2"/>
      <c r="LDE496" s="2"/>
      <c r="LDF496" s="2"/>
      <c r="LDG496" s="2"/>
      <c r="LDH496" s="2"/>
      <c r="LDI496" s="2"/>
      <c r="LDJ496" s="2"/>
      <c r="LDK496" s="2"/>
      <c r="LDL496" s="2"/>
      <c r="LDM496" s="2"/>
      <c r="LDN496" s="2"/>
      <c r="LDO496" s="2"/>
      <c r="LDP496" s="2"/>
      <c r="LDQ496" s="2"/>
      <c r="LDR496" s="2"/>
      <c r="LDS496" s="2"/>
      <c r="LDT496" s="2"/>
      <c r="LDU496" s="2"/>
      <c r="LDV496" s="2"/>
      <c r="LDW496" s="2"/>
      <c r="LDX496" s="2"/>
      <c r="LDY496" s="2"/>
      <c r="LDZ496" s="2"/>
      <c r="LEA496" s="2"/>
      <c r="LEB496" s="2"/>
      <c r="LEC496" s="2"/>
      <c r="LED496" s="2"/>
      <c r="LEE496" s="2"/>
      <c r="LEF496" s="2"/>
      <c r="LEG496" s="2"/>
      <c r="LEH496" s="2"/>
      <c r="LEI496" s="2"/>
      <c r="LEJ496" s="2"/>
      <c r="LEK496" s="2"/>
      <c r="LEL496" s="2"/>
      <c r="LEM496" s="2"/>
      <c r="LEN496" s="2"/>
      <c r="LEO496" s="2"/>
      <c r="LEP496" s="2"/>
      <c r="LEQ496" s="2"/>
      <c r="LER496" s="2"/>
      <c r="LES496" s="2"/>
      <c r="LET496" s="2"/>
      <c r="LEU496" s="2"/>
      <c r="LEV496" s="2"/>
      <c r="LEW496" s="2"/>
      <c r="LEX496" s="2"/>
      <c r="LEY496" s="2"/>
      <c r="LEZ496" s="2"/>
      <c r="LFA496" s="2"/>
      <c r="LFB496" s="2"/>
      <c r="LFC496" s="2"/>
      <c r="LFD496" s="2"/>
      <c r="LFE496" s="2"/>
      <c r="LFF496" s="2"/>
      <c r="LFG496" s="2"/>
      <c r="LFH496" s="2"/>
      <c r="LFI496" s="2"/>
      <c r="LFJ496" s="2"/>
      <c r="LFK496" s="2"/>
      <c r="LFL496" s="2"/>
      <c r="LFM496" s="2"/>
      <c r="LFN496" s="2"/>
      <c r="LFO496" s="2"/>
      <c r="LFP496" s="2"/>
      <c r="LFQ496" s="2"/>
      <c r="LFR496" s="2"/>
      <c r="LFS496" s="2"/>
      <c r="LFT496" s="2"/>
      <c r="LFU496" s="2"/>
      <c r="LFV496" s="2"/>
      <c r="LFW496" s="2"/>
      <c r="LFX496" s="2"/>
      <c r="LFY496" s="2"/>
      <c r="LFZ496" s="2"/>
      <c r="LGA496" s="2"/>
      <c r="LGB496" s="2"/>
      <c r="LGC496" s="2"/>
      <c r="LGD496" s="2"/>
      <c r="LGE496" s="2"/>
      <c r="LGF496" s="2"/>
      <c r="LGG496" s="2"/>
      <c r="LGH496" s="2"/>
      <c r="LGI496" s="2"/>
      <c r="LGJ496" s="2"/>
      <c r="LGK496" s="2"/>
      <c r="LGL496" s="2"/>
      <c r="LGM496" s="2"/>
      <c r="LGN496" s="2"/>
      <c r="LGO496" s="2"/>
      <c r="LGP496" s="2"/>
      <c r="LGQ496" s="2"/>
      <c r="LGR496" s="2"/>
      <c r="LGS496" s="2"/>
      <c r="LGT496" s="2"/>
      <c r="LGU496" s="2"/>
      <c r="LGV496" s="2"/>
      <c r="LGW496" s="2"/>
      <c r="LGX496" s="2"/>
      <c r="LGY496" s="2"/>
      <c r="LGZ496" s="2"/>
      <c r="LHA496" s="2"/>
      <c r="LHB496" s="2"/>
      <c r="LHC496" s="2"/>
      <c r="LHD496" s="2"/>
      <c r="LHE496" s="2"/>
      <c r="LHF496" s="2"/>
      <c r="LHG496" s="2"/>
      <c r="LHH496" s="2"/>
      <c r="LHI496" s="2"/>
      <c r="LHJ496" s="2"/>
      <c r="LHK496" s="2"/>
      <c r="LHL496" s="2"/>
      <c r="LHM496" s="2"/>
      <c r="LHN496" s="2"/>
      <c r="LHO496" s="2"/>
      <c r="LHP496" s="2"/>
      <c r="LHQ496" s="2"/>
      <c r="LHR496" s="2"/>
      <c r="LHS496" s="2"/>
      <c r="LHT496" s="2"/>
      <c r="LHU496" s="2"/>
      <c r="LHV496" s="2"/>
      <c r="LHW496" s="2"/>
      <c r="LHX496" s="2"/>
      <c r="LHY496" s="2"/>
      <c r="LHZ496" s="2"/>
      <c r="LIA496" s="2"/>
      <c r="LIB496" s="2"/>
      <c r="LIC496" s="2"/>
      <c r="LID496" s="2"/>
      <c r="LIE496" s="2"/>
      <c r="LIF496" s="2"/>
      <c r="LIG496" s="2"/>
      <c r="LIH496" s="2"/>
      <c r="LII496" s="2"/>
      <c r="LIJ496" s="2"/>
      <c r="LIK496" s="2"/>
      <c r="LIL496" s="2"/>
      <c r="LIM496" s="2"/>
      <c r="LIN496" s="2"/>
      <c r="LIO496" s="2"/>
      <c r="LIP496" s="2"/>
      <c r="LIQ496" s="2"/>
      <c r="LIR496" s="2"/>
      <c r="LIS496" s="2"/>
      <c r="LIT496" s="2"/>
      <c r="LIU496" s="2"/>
      <c r="LIV496" s="2"/>
      <c r="LIW496" s="2"/>
      <c r="LIX496" s="2"/>
      <c r="LIY496" s="2"/>
      <c r="LIZ496" s="2"/>
      <c r="LJA496" s="2"/>
      <c r="LJB496" s="2"/>
      <c r="LJC496" s="2"/>
      <c r="LJD496" s="2"/>
      <c r="LJE496" s="2"/>
      <c r="LJF496" s="2"/>
      <c r="LJG496" s="2"/>
      <c r="LJH496" s="2"/>
      <c r="LJI496" s="2"/>
      <c r="LJJ496" s="2"/>
      <c r="LJK496" s="2"/>
      <c r="LJL496" s="2"/>
      <c r="LJM496" s="2"/>
      <c r="LJN496" s="2"/>
      <c r="LJO496" s="2"/>
      <c r="LJP496" s="2"/>
      <c r="LJQ496" s="2"/>
      <c r="LJR496" s="2"/>
      <c r="LJS496" s="2"/>
      <c r="LJT496" s="2"/>
      <c r="LJU496" s="2"/>
      <c r="LJV496" s="2"/>
      <c r="LJW496" s="2"/>
      <c r="LJX496" s="2"/>
      <c r="LJY496" s="2"/>
      <c r="LJZ496" s="2"/>
      <c r="LKA496" s="2"/>
      <c r="LKB496" s="2"/>
      <c r="LKC496" s="2"/>
      <c r="LKD496" s="2"/>
      <c r="LKE496" s="2"/>
      <c r="LKF496" s="2"/>
      <c r="LKG496" s="2"/>
      <c r="LKH496" s="2"/>
      <c r="LKI496" s="2"/>
      <c r="LKJ496" s="2"/>
      <c r="LKK496" s="2"/>
      <c r="LKL496" s="2"/>
      <c r="LKM496" s="2"/>
      <c r="LKN496" s="2"/>
      <c r="LKO496" s="2"/>
      <c r="LKP496" s="2"/>
      <c r="LKQ496" s="2"/>
      <c r="LKR496" s="2"/>
      <c r="LKS496" s="2"/>
      <c r="LKT496" s="2"/>
      <c r="LKU496" s="2"/>
      <c r="LKV496" s="2"/>
      <c r="LKW496" s="2"/>
      <c r="LKX496" s="2"/>
      <c r="LKY496" s="2"/>
      <c r="LKZ496" s="2"/>
      <c r="LLA496" s="2"/>
      <c r="LLB496" s="2"/>
      <c r="LLC496" s="2"/>
      <c r="LLD496" s="2"/>
      <c r="LLE496" s="2"/>
      <c r="LLF496" s="2"/>
      <c r="LLG496" s="2"/>
      <c r="LLH496" s="2"/>
      <c r="LLI496" s="2"/>
      <c r="LLJ496" s="2"/>
      <c r="LLK496" s="2"/>
      <c r="LLL496" s="2"/>
      <c r="LLM496" s="2"/>
      <c r="LLN496" s="2"/>
      <c r="LLO496" s="2"/>
      <c r="LLP496" s="2"/>
      <c r="LLQ496" s="2"/>
      <c r="LLR496" s="2"/>
      <c r="LLS496" s="2"/>
      <c r="LLT496" s="2"/>
      <c r="LLU496" s="2"/>
      <c r="LLV496" s="2"/>
      <c r="LLW496" s="2"/>
      <c r="LLX496" s="2"/>
      <c r="LLY496" s="2"/>
      <c r="LLZ496" s="2"/>
      <c r="LMA496" s="2"/>
      <c r="LMB496" s="2"/>
      <c r="LMC496" s="2"/>
      <c r="LMD496" s="2"/>
      <c r="LME496" s="2"/>
      <c r="LMF496" s="2"/>
      <c r="LMG496" s="2"/>
      <c r="LMH496" s="2"/>
      <c r="LMI496" s="2"/>
      <c r="LMJ496" s="2"/>
      <c r="LMK496" s="2"/>
      <c r="LML496" s="2"/>
      <c r="LMM496" s="2"/>
      <c r="LMN496" s="2"/>
      <c r="LMO496" s="2"/>
      <c r="LMP496" s="2"/>
      <c r="LMQ496" s="2"/>
      <c r="LMR496" s="2"/>
      <c r="LMS496" s="2"/>
      <c r="LMT496" s="2"/>
      <c r="LMU496" s="2"/>
      <c r="LMV496" s="2"/>
      <c r="LMW496" s="2"/>
      <c r="LMX496" s="2"/>
      <c r="LMY496" s="2"/>
      <c r="LMZ496" s="2"/>
      <c r="LNA496" s="2"/>
      <c r="LNB496" s="2"/>
      <c r="LNC496" s="2"/>
      <c r="LND496" s="2"/>
      <c r="LNE496" s="2"/>
      <c r="LNF496" s="2"/>
      <c r="LNG496" s="2"/>
      <c r="LNH496" s="2"/>
      <c r="LNI496" s="2"/>
      <c r="LNJ496" s="2"/>
      <c r="LNK496" s="2"/>
      <c r="LNL496" s="2"/>
      <c r="LNM496" s="2"/>
      <c r="LNN496" s="2"/>
      <c r="LNO496" s="2"/>
      <c r="LNP496" s="2"/>
      <c r="LNQ496" s="2"/>
      <c r="LNR496" s="2"/>
      <c r="LNS496" s="2"/>
      <c r="LNT496" s="2"/>
      <c r="LNU496" s="2"/>
      <c r="LNV496" s="2"/>
      <c r="LNW496" s="2"/>
      <c r="LNX496" s="2"/>
      <c r="LNY496" s="2"/>
      <c r="LNZ496" s="2"/>
      <c r="LOA496" s="2"/>
      <c r="LOB496" s="2"/>
      <c r="LOC496" s="2"/>
      <c r="LOD496" s="2"/>
      <c r="LOE496" s="2"/>
      <c r="LOF496" s="2"/>
      <c r="LOG496" s="2"/>
      <c r="LOH496" s="2"/>
      <c r="LOI496" s="2"/>
      <c r="LOJ496" s="2"/>
      <c r="LOK496" s="2"/>
      <c r="LOL496" s="2"/>
      <c r="LOM496" s="2"/>
      <c r="LON496" s="2"/>
      <c r="LOO496" s="2"/>
      <c r="LOP496" s="2"/>
      <c r="LOQ496" s="2"/>
      <c r="LOR496" s="2"/>
      <c r="LOS496" s="2"/>
      <c r="LOT496" s="2"/>
      <c r="LOU496" s="2"/>
      <c r="LOV496" s="2"/>
      <c r="LOW496" s="2"/>
      <c r="LOX496" s="2"/>
      <c r="LOY496" s="2"/>
      <c r="LOZ496" s="2"/>
      <c r="LPA496" s="2"/>
      <c r="LPB496" s="2"/>
      <c r="LPC496" s="2"/>
      <c r="LPD496" s="2"/>
      <c r="LPE496" s="2"/>
      <c r="LPF496" s="2"/>
      <c r="LPG496" s="2"/>
      <c r="LPH496" s="2"/>
      <c r="LPI496" s="2"/>
      <c r="LPJ496" s="2"/>
      <c r="LPK496" s="2"/>
      <c r="LPL496" s="2"/>
      <c r="LPM496" s="2"/>
      <c r="LPN496" s="2"/>
      <c r="LPO496" s="2"/>
      <c r="LPP496" s="2"/>
      <c r="LPQ496" s="2"/>
      <c r="LPR496" s="2"/>
      <c r="LPS496" s="2"/>
      <c r="LPT496" s="2"/>
      <c r="LPU496" s="2"/>
      <c r="LPV496" s="2"/>
      <c r="LPW496" s="2"/>
      <c r="LPX496" s="2"/>
      <c r="LPY496" s="2"/>
      <c r="LPZ496" s="2"/>
      <c r="LQA496" s="2"/>
      <c r="LQB496" s="2"/>
      <c r="LQC496" s="2"/>
      <c r="LQD496" s="2"/>
      <c r="LQE496" s="2"/>
      <c r="LQF496" s="2"/>
      <c r="LQG496" s="2"/>
      <c r="LQH496" s="2"/>
      <c r="LQI496" s="2"/>
      <c r="LQJ496" s="2"/>
      <c r="LQK496" s="2"/>
      <c r="LQL496" s="2"/>
      <c r="LQM496" s="2"/>
      <c r="LQN496" s="2"/>
      <c r="LQO496" s="2"/>
      <c r="LQP496" s="2"/>
      <c r="LQQ496" s="2"/>
      <c r="LQR496" s="2"/>
      <c r="LQS496" s="2"/>
      <c r="LQT496" s="2"/>
      <c r="LQU496" s="2"/>
      <c r="LQV496" s="2"/>
      <c r="LQW496" s="2"/>
      <c r="LQX496" s="2"/>
      <c r="LQY496" s="2"/>
      <c r="LQZ496" s="2"/>
      <c r="LRA496" s="2"/>
      <c r="LRB496" s="2"/>
      <c r="LRC496" s="2"/>
      <c r="LRD496" s="2"/>
      <c r="LRE496" s="2"/>
      <c r="LRF496" s="2"/>
      <c r="LRG496" s="2"/>
      <c r="LRH496" s="2"/>
      <c r="LRI496" s="2"/>
      <c r="LRJ496" s="2"/>
      <c r="LRK496" s="2"/>
      <c r="LRL496" s="2"/>
      <c r="LRM496" s="2"/>
      <c r="LRN496" s="2"/>
      <c r="LRO496" s="2"/>
      <c r="LRP496" s="2"/>
      <c r="LRQ496" s="2"/>
      <c r="LRR496" s="2"/>
      <c r="LRS496" s="2"/>
      <c r="LRT496" s="2"/>
      <c r="LRU496" s="2"/>
      <c r="LRV496" s="2"/>
      <c r="LRW496" s="2"/>
      <c r="LRX496" s="2"/>
      <c r="LRY496" s="2"/>
      <c r="LRZ496" s="2"/>
      <c r="LSA496" s="2"/>
      <c r="LSB496" s="2"/>
      <c r="LSC496" s="2"/>
      <c r="LSD496" s="2"/>
      <c r="LSE496" s="2"/>
      <c r="LSF496" s="2"/>
      <c r="LSG496" s="2"/>
      <c r="LSH496" s="2"/>
      <c r="LSI496" s="2"/>
      <c r="LSJ496" s="2"/>
      <c r="LSK496" s="2"/>
      <c r="LSL496" s="2"/>
      <c r="LSM496" s="2"/>
      <c r="LSN496" s="2"/>
      <c r="LSO496" s="2"/>
      <c r="LSP496" s="2"/>
      <c r="LSQ496" s="2"/>
      <c r="LSR496" s="2"/>
      <c r="LSS496" s="2"/>
      <c r="LST496" s="2"/>
      <c r="LSU496" s="2"/>
      <c r="LSV496" s="2"/>
      <c r="LSW496" s="2"/>
      <c r="LSX496" s="2"/>
      <c r="LSY496" s="2"/>
      <c r="LSZ496" s="2"/>
      <c r="LTA496" s="2"/>
      <c r="LTB496" s="2"/>
      <c r="LTC496" s="2"/>
      <c r="LTD496" s="2"/>
      <c r="LTE496" s="2"/>
      <c r="LTF496" s="2"/>
      <c r="LTG496" s="2"/>
      <c r="LTH496" s="2"/>
      <c r="LTI496" s="2"/>
      <c r="LTJ496" s="2"/>
      <c r="LTK496" s="2"/>
      <c r="LTL496" s="2"/>
      <c r="LTM496" s="2"/>
      <c r="LTN496" s="2"/>
      <c r="LTO496" s="2"/>
      <c r="LTP496" s="2"/>
      <c r="LTQ496" s="2"/>
      <c r="LTR496" s="2"/>
      <c r="LTS496" s="2"/>
      <c r="LTT496" s="2"/>
      <c r="LTU496" s="2"/>
      <c r="LTV496" s="2"/>
      <c r="LTW496" s="2"/>
      <c r="LTX496" s="2"/>
      <c r="LTY496" s="2"/>
      <c r="LTZ496" s="2"/>
      <c r="LUA496" s="2"/>
      <c r="LUB496" s="2"/>
      <c r="LUC496" s="2"/>
      <c r="LUD496" s="2"/>
      <c r="LUE496" s="2"/>
      <c r="LUF496" s="2"/>
      <c r="LUG496" s="2"/>
      <c r="LUH496" s="2"/>
      <c r="LUI496" s="2"/>
      <c r="LUJ496" s="2"/>
      <c r="LUK496" s="2"/>
      <c r="LUL496" s="2"/>
      <c r="LUM496" s="2"/>
      <c r="LUN496" s="2"/>
      <c r="LUO496" s="2"/>
      <c r="LUP496" s="2"/>
      <c r="LUQ496" s="2"/>
      <c r="LUR496" s="2"/>
      <c r="LUS496" s="2"/>
      <c r="LUT496" s="2"/>
      <c r="LUU496" s="2"/>
      <c r="LUV496" s="2"/>
      <c r="LUW496" s="2"/>
      <c r="LUX496" s="2"/>
      <c r="LUY496" s="2"/>
      <c r="LUZ496" s="2"/>
      <c r="LVA496" s="2"/>
      <c r="LVB496" s="2"/>
      <c r="LVC496" s="2"/>
      <c r="LVD496" s="2"/>
      <c r="LVE496" s="2"/>
      <c r="LVF496" s="2"/>
      <c r="LVG496" s="2"/>
      <c r="LVH496" s="2"/>
      <c r="LVI496" s="2"/>
      <c r="LVJ496" s="2"/>
      <c r="LVK496" s="2"/>
      <c r="LVL496" s="2"/>
      <c r="LVM496" s="2"/>
      <c r="LVN496" s="2"/>
      <c r="LVO496" s="2"/>
      <c r="LVP496" s="2"/>
      <c r="LVQ496" s="2"/>
      <c r="LVR496" s="2"/>
      <c r="LVS496" s="2"/>
      <c r="LVT496" s="2"/>
      <c r="LVU496" s="2"/>
      <c r="LVV496" s="2"/>
      <c r="LVW496" s="2"/>
      <c r="LVX496" s="2"/>
      <c r="LVY496" s="2"/>
      <c r="LVZ496" s="2"/>
      <c r="LWA496" s="2"/>
      <c r="LWB496" s="2"/>
      <c r="LWC496" s="2"/>
      <c r="LWD496" s="2"/>
      <c r="LWE496" s="2"/>
      <c r="LWF496" s="2"/>
      <c r="LWG496" s="2"/>
      <c r="LWH496" s="2"/>
      <c r="LWI496" s="2"/>
      <c r="LWJ496" s="2"/>
      <c r="LWK496" s="2"/>
      <c r="LWL496" s="2"/>
      <c r="LWM496" s="2"/>
      <c r="LWN496" s="2"/>
      <c r="LWO496" s="2"/>
      <c r="LWP496" s="2"/>
      <c r="LWQ496" s="2"/>
      <c r="LWR496" s="2"/>
      <c r="LWS496" s="2"/>
      <c r="LWT496" s="2"/>
      <c r="LWU496" s="2"/>
      <c r="LWV496" s="2"/>
      <c r="LWW496" s="2"/>
      <c r="LWX496" s="2"/>
      <c r="LWY496" s="2"/>
      <c r="LWZ496" s="2"/>
      <c r="LXA496" s="2"/>
      <c r="LXB496" s="2"/>
      <c r="LXC496" s="2"/>
      <c r="LXD496" s="2"/>
      <c r="LXE496" s="2"/>
      <c r="LXF496" s="2"/>
      <c r="LXG496" s="2"/>
      <c r="LXH496" s="2"/>
      <c r="LXI496" s="2"/>
      <c r="LXJ496" s="2"/>
      <c r="LXK496" s="2"/>
      <c r="LXL496" s="2"/>
      <c r="LXM496" s="2"/>
      <c r="LXN496" s="2"/>
      <c r="LXO496" s="2"/>
      <c r="LXP496" s="2"/>
      <c r="LXQ496" s="2"/>
      <c r="LXR496" s="2"/>
      <c r="LXS496" s="2"/>
      <c r="LXT496" s="2"/>
      <c r="LXU496" s="2"/>
      <c r="LXV496" s="2"/>
      <c r="LXW496" s="2"/>
      <c r="LXX496" s="2"/>
      <c r="LXY496" s="2"/>
      <c r="LXZ496" s="2"/>
      <c r="LYA496" s="2"/>
      <c r="LYB496" s="2"/>
      <c r="LYC496" s="2"/>
      <c r="LYD496" s="2"/>
      <c r="LYE496" s="2"/>
      <c r="LYF496" s="2"/>
      <c r="LYG496" s="2"/>
      <c r="LYH496" s="2"/>
      <c r="LYI496" s="2"/>
      <c r="LYJ496" s="2"/>
      <c r="LYK496" s="2"/>
      <c r="LYL496" s="2"/>
      <c r="LYM496" s="2"/>
      <c r="LYN496" s="2"/>
      <c r="LYO496" s="2"/>
      <c r="LYP496" s="2"/>
      <c r="LYQ496" s="2"/>
      <c r="LYR496" s="2"/>
      <c r="LYS496" s="2"/>
      <c r="LYT496" s="2"/>
      <c r="LYU496" s="2"/>
      <c r="LYV496" s="2"/>
      <c r="LYW496" s="2"/>
      <c r="LYX496" s="2"/>
      <c r="LYY496" s="2"/>
      <c r="LYZ496" s="2"/>
      <c r="LZA496" s="2"/>
      <c r="LZB496" s="2"/>
      <c r="LZC496" s="2"/>
      <c r="LZD496" s="2"/>
      <c r="LZE496" s="2"/>
      <c r="LZF496" s="2"/>
      <c r="LZG496" s="2"/>
      <c r="LZH496" s="2"/>
      <c r="LZI496" s="2"/>
      <c r="LZJ496" s="2"/>
      <c r="LZK496" s="2"/>
      <c r="LZL496" s="2"/>
      <c r="LZM496" s="2"/>
      <c r="LZN496" s="2"/>
      <c r="LZO496" s="2"/>
      <c r="LZP496" s="2"/>
      <c r="LZQ496" s="2"/>
      <c r="LZR496" s="2"/>
      <c r="LZS496" s="2"/>
      <c r="LZT496" s="2"/>
      <c r="LZU496" s="2"/>
      <c r="LZV496" s="2"/>
      <c r="LZW496" s="2"/>
      <c r="LZX496" s="2"/>
      <c r="LZY496" s="2"/>
      <c r="LZZ496" s="2"/>
      <c r="MAA496" s="2"/>
      <c r="MAB496" s="2"/>
      <c r="MAC496" s="2"/>
      <c r="MAD496" s="2"/>
      <c r="MAE496" s="2"/>
      <c r="MAF496" s="2"/>
      <c r="MAG496" s="2"/>
      <c r="MAH496" s="2"/>
      <c r="MAI496" s="2"/>
      <c r="MAJ496" s="2"/>
      <c r="MAK496" s="2"/>
      <c r="MAL496" s="2"/>
      <c r="MAM496" s="2"/>
      <c r="MAN496" s="2"/>
      <c r="MAO496" s="2"/>
      <c r="MAP496" s="2"/>
      <c r="MAQ496" s="2"/>
      <c r="MAR496" s="2"/>
      <c r="MAS496" s="2"/>
      <c r="MAT496" s="2"/>
      <c r="MAU496" s="2"/>
      <c r="MAV496" s="2"/>
      <c r="MAW496" s="2"/>
      <c r="MAX496" s="2"/>
      <c r="MAY496" s="2"/>
      <c r="MAZ496" s="2"/>
      <c r="MBA496" s="2"/>
      <c r="MBB496" s="2"/>
      <c r="MBC496" s="2"/>
      <c r="MBD496" s="2"/>
      <c r="MBE496" s="2"/>
      <c r="MBF496" s="2"/>
      <c r="MBG496" s="2"/>
      <c r="MBH496" s="2"/>
      <c r="MBI496" s="2"/>
      <c r="MBJ496" s="2"/>
      <c r="MBK496" s="2"/>
      <c r="MBL496" s="2"/>
      <c r="MBM496" s="2"/>
      <c r="MBN496" s="2"/>
      <c r="MBO496" s="2"/>
      <c r="MBP496" s="2"/>
      <c r="MBQ496" s="2"/>
      <c r="MBR496" s="2"/>
      <c r="MBS496" s="2"/>
      <c r="MBT496" s="2"/>
      <c r="MBU496" s="2"/>
      <c r="MBV496" s="2"/>
      <c r="MBW496" s="2"/>
      <c r="MBX496" s="2"/>
      <c r="MBY496" s="2"/>
      <c r="MBZ496" s="2"/>
      <c r="MCA496" s="2"/>
      <c r="MCB496" s="2"/>
      <c r="MCC496" s="2"/>
      <c r="MCD496" s="2"/>
      <c r="MCE496" s="2"/>
      <c r="MCF496" s="2"/>
      <c r="MCG496" s="2"/>
      <c r="MCH496" s="2"/>
      <c r="MCI496" s="2"/>
      <c r="MCJ496" s="2"/>
      <c r="MCK496" s="2"/>
      <c r="MCL496" s="2"/>
      <c r="MCM496" s="2"/>
      <c r="MCN496" s="2"/>
      <c r="MCO496" s="2"/>
      <c r="MCP496" s="2"/>
      <c r="MCQ496" s="2"/>
      <c r="MCR496" s="2"/>
      <c r="MCS496" s="2"/>
      <c r="MCT496" s="2"/>
      <c r="MCU496" s="2"/>
      <c r="MCV496" s="2"/>
      <c r="MCW496" s="2"/>
      <c r="MCX496" s="2"/>
      <c r="MCY496" s="2"/>
      <c r="MCZ496" s="2"/>
      <c r="MDA496" s="2"/>
      <c r="MDB496" s="2"/>
      <c r="MDC496" s="2"/>
      <c r="MDD496" s="2"/>
      <c r="MDE496" s="2"/>
      <c r="MDF496" s="2"/>
      <c r="MDG496" s="2"/>
      <c r="MDH496" s="2"/>
      <c r="MDI496" s="2"/>
      <c r="MDJ496" s="2"/>
      <c r="MDK496" s="2"/>
      <c r="MDL496" s="2"/>
      <c r="MDM496" s="2"/>
      <c r="MDN496" s="2"/>
      <c r="MDO496" s="2"/>
      <c r="MDP496" s="2"/>
      <c r="MDQ496" s="2"/>
      <c r="MDR496" s="2"/>
      <c r="MDS496" s="2"/>
      <c r="MDT496" s="2"/>
      <c r="MDU496" s="2"/>
      <c r="MDV496" s="2"/>
      <c r="MDW496" s="2"/>
      <c r="MDX496" s="2"/>
      <c r="MDY496" s="2"/>
      <c r="MDZ496" s="2"/>
      <c r="MEA496" s="2"/>
      <c r="MEB496" s="2"/>
      <c r="MEC496" s="2"/>
      <c r="MED496" s="2"/>
      <c r="MEE496" s="2"/>
      <c r="MEF496" s="2"/>
      <c r="MEG496" s="2"/>
      <c r="MEH496" s="2"/>
      <c r="MEI496" s="2"/>
      <c r="MEJ496" s="2"/>
      <c r="MEK496" s="2"/>
      <c r="MEL496" s="2"/>
      <c r="MEM496" s="2"/>
      <c r="MEN496" s="2"/>
      <c r="MEO496" s="2"/>
      <c r="MEP496" s="2"/>
      <c r="MEQ496" s="2"/>
      <c r="MER496" s="2"/>
      <c r="MES496" s="2"/>
      <c r="MET496" s="2"/>
      <c r="MEU496" s="2"/>
      <c r="MEV496" s="2"/>
      <c r="MEW496" s="2"/>
      <c r="MEX496" s="2"/>
      <c r="MEY496" s="2"/>
      <c r="MEZ496" s="2"/>
      <c r="MFA496" s="2"/>
      <c r="MFB496" s="2"/>
      <c r="MFC496" s="2"/>
      <c r="MFD496" s="2"/>
      <c r="MFE496" s="2"/>
      <c r="MFF496" s="2"/>
      <c r="MFG496" s="2"/>
      <c r="MFH496" s="2"/>
      <c r="MFI496" s="2"/>
      <c r="MFJ496" s="2"/>
      <c r="MFK496" s="2"/>
      <c r="MFL496" s="2"/>
      <c r="MFM496" s="2"/>
      <c r="MFN496" s="2"/>
      <c r="MFO496" s="2"/>
      <c r="MFP496" s="2"/>
      <c r="MFQ496" s="2"/>
      <c r="MFR496" s="2"/>
      <c r="MFS496" s="2"/>
      <c r="MFT496" s="2"/>
      <c r="MFU496" s="2"/>
      <c r="MFV496" s="2"/>
      <c r="MFW496" s="2"/>
      <c r="MFX496" s="2"/>
      <c r="MFY496" s="2"/>
      <c r="MFZ496" s="2"/>
      <c r="MGA496" s="2"/>
      <c r="MGB496" s="2"/>
      <c r="MGC496" s="2"/>
      <c r="MGD496" s="2"/>
      <c r="MGE496" s="2"/>
      <c r="MGF496" s="2"/>
      <c r="MGG496" s="2"/>
      <c r="MGH496" s="2"/>
      <c r="MGI496" s="2"/>
      <c r="MGJ496" s="2"/>
      <c r="MGK496" s="2"/>
      <c r="MGL496" s="2"/>
      <c r="MGM496" s="2"/>
      <c r="MGN496" s="2"/>
      <c r="MGO496" s="2"/>
      <c r="MGP496" s="2"/>
      <c r="MGQ496" s="2"/>
      <c r="MGR496" s="2"/>
      <c r="MGS496" s="2"/>
      <c r="MGT496" s="2"/>
      <c r="MGU496" s="2"/>
      <c r="MGV496" s="2"/>
      <c r="MGW496" s="2"/>
      <c r="MGX496" s="2"/>
      <c r="MGY496" s="2"/>
      <c r="MGZ496" s="2"/>
      <c r="MHA496" s="2"/>
      <c r="MHB496" s="2"/>
      <c r="MHC496" s="2"/>
      <c r="MHD496" s="2"/>
      <c r="MHE496" s="2"/>
      <c r="MHF496" s="2"/>
      <c r="MHG496" s="2"/>
      <c r="MHH496" s="2"/>
      <c r="MHI496" s="2"/>
      <c r="MHJ496" s="2"/>
      <c r="MHK496" s="2"/>
      <c r="MHL496" s="2"/>
      <c r="MHM496" s="2"/>
      <c r="MHN496" s="2"/>
      <c r="MHO496" s="2"/>
      <c r="MHP496" s="2"/>
      <c r="MHQ496" s="2"/>
      <c r="MHR496" s="2"/>
      <c r="MHS496" s="2"/>
      <c r="MHT496" s="2"/>
      <c r="MHU496" s="2"/>
      <c r="MHV496" s="2"/>
      <c r="MHW496" s="2"/>
      <c r="MHX496" s="2"/>
      <c r="MHY496" s="2"/>
      <c r="MHZ496" s="2"/>
      <c r="MIA496" s="2"/>
      <c r="MIB496" s="2"/>
      <c r="MIC496" s="2"/>
      <c r="MID496" s="2"/>
      <c r="MIE496" s="2"/>
      <c r="MIF496" s="2"/>
      <c r="MIG496" s="2"/>
      <c r="MIH496" s="2"/>
      <c r="MII496" s="2"/>
      <c r="MIJ496" s="2"/>
      <c r="MIK496" s="2"/>
      <c r="MIL496" s="2"/>
      <c r="MIM496" s="2"/>
      <c r="MIN496" s="2"/>
      <c r="MIO496" s="2"/>
      <c r="MIP496" s="2"/>
      <c r="MIQ496" s="2"/>
      <c r="MIR496" s="2"/>
      <c r="MIS496" s="2"/>
      <c r="MIT496" s="2"/>
      <c r="MIU496" s="2"/>
      <c r="MIV496" s="2"/>
      <c r="MIW496" s="2"/>
      <c r="MIX496" s="2"/>
      <c r="MIY496" s="2"/>
      <c r="MIZ496" s="2"/>
      <c r="MJA496" s="2"/>
      <c r="MJB496" s="2"/>
      <c r="MJC496" s="2"/>
      <c r="MJD496" s="2"/>
      <c r="MJE496" s="2"/>
      <c r="MJF496" s="2"/>
      <c r="MJG496" s="2"/>
      <c r="MJH496" s="2"/>
      <c r="MJI496" s="2"/>
      <c r="MJJ496" s="2"/>
      <c r="MJK496" s="2"/>
      <c r="MJL496" s="2"/>
      <c r="MJM496" s="2"/>
      <c r="MJN496" s="2"/>
      <c r="MJO496" s="2"/>
      <c r="MJP496" s="2"/>
      <c r="MJQ496" s="2"/>
      <c r="MJR496" s="2"/>
      <c r="MJS496" s="2"/>
      <c r="MJT496" s="2"/>
      <c r="MJU496" s="2"/>
      <c r="MJV496" s="2"/>
      <c r="MJW496" s="2"/>
      <c r="MJX496" s="2"/>
      <c r="MJY496" s="2"/>
      <c r="MJZ496" s="2"/>
      <c r="MKA496" s="2"/>
      <c r="MKB496" s="2"/>
      <c r="MKC496" s="2"/>
      <c r="MKD496" s="2"/>
      <c r="MKE496" s="2"/>
      <c r="MKF496" s="2"/>
      <c r="MKG496" s="2"/>
      <c r="MKH496" s="2"/>
      <c r="MKI496" s="2"/>
      <c r="MKJ496" s="2"/>
      <c r="MKK496" s="2"/>
      <c r="MKL496" s="2"/>
      <c r="MKM496" s="2"/>
      <c r="MKN496" s="2"/>
      <c r="MKO496" s="2"/>
      <c r="MKP496" s="2"/>
      <c r="MKQ496" s="2"/>
      <c r="MKR496" s="2"/>
      <c r="MKS496" s="2"/>
      <c r="MKT496" s="2"/>
      <c r="MKU496" s="2"/>
      <c r="MKV496" s="2"/>
      <c r="MKW496" s="2"/>
      <c r="MKX496" s="2"/>
      <c r="MKY496" s="2"/>
      <c r="MKZ496" s="2"/>
      <c r="MLA496" s="2"/>
      <c r="MLB496" s="2"/>
      <c r="MLC496" s="2"/>
      <c r="MLD496" s="2"/>
      <c r="MLE496" s="2"/>
      <c r="MLF496" s="2"/>
      <c r="MLG496" s="2"/>
      <c r="MLH496" s="2"/>
      <c r="MLI496" s="2"/>
      <c r="MLJ496" s="2"/>
      <c r="MLK496" s="2"/>
      <c r="MLL496" s="2"/>
      <c r="MLM496" s="2"/>
      <c r="MLN496" s="2"/>
      <c r="MLO496" s="2"/>
      <c r="MLP496" s="2"/>
      <c r="MLQ496" s="2"/>
      <c r="MLR496" s="2"/>
      <c r="MLS496" s="2"/>
      <c r="MLT496" s="2"/>
      <c r="MLU496" s="2"/>
      <c r="MLV496" s="2"/>
      <c r="MLW496" s="2"/>
      <c r="MLX496" s="2"/>
      <c r="MLY496" s="2"/>
      <c r="MLZ496" s="2"/>
      <c r="MMA496" s="2"/>
      <c r="MMB496" s="2"/>
      <c r="MMC496" s="2"/>
      <c r="MMD496" s="2"/>
      <c r="MME496" s="2"/>
      <c r="MMF496" s="2"/>
      <c r="MMG496" s="2"/>
      <c r="MMH496" s="2"/>
      <c r="MMI496" s="2"/>
      <c r="MMJ496" s="2"/>
      <c r="MMK496" s="2"/>
      <c r="MML496" s="2"/>
      <c r="MMM496" s="2"/>
      <c r="MMN496" s="2"/>
      <c r="MMO496" s="2"/>
      <c r="MMP496" s="2"/>
      <c r="MMQ496" s="2"/>
      <c r="MMR496" s="2"/>
      <c r="MMS496" s="2"/>
      <c r="MMT496" s="2"/>
      <c r="MMU496" s="2"/>
      <c r="MMV496" s="2"/>
      <c r="MMW496" s="2"/>
      <c r="MMX496" s="2"/>
      <c r="MMY496" s="2"/>
      <c r="MMZ496" s="2"/>
      <c r="MNA496" s="2"/>
      <c r="MNB496" s="2"/>
      <c r="MNC496" s="2"/>
      <c r="MND496" s="2"/>
      <c r="MNE496" s="2"/>
      <c r="MNF496" s="2"/>
      <c r="MNG496" s="2"/>
      <c r="MNH496" s="2"/>
      <c r="MNI496" s="2"/>
      <c r="MNJ496" s="2"/>
      <c r="MNK496" s="2"/>
      <c r="MNL496" s="2"/>
      <c r="MNM496" s="2"/>
      <c r="MNN496" s="2"/>
      <c r="MNO496" s="2"/>
      <c r="MNP496" s="2"/>
      <c r="MNQ496" s="2"/>
      <c r="MNR496" s="2"/>
      <c r="MNS496" s="2"/>
      <c r="MNT496" s="2"/>
      <c r="MNU496" s="2"/>
      <c r="MNV496" s="2"/>
      <c r="MNW496" s="2"/>
      <c r="MNX496" s="2"/>
      <c r="MNY496" s="2"/>
      <c r="MNZ496" s="2"/>
      <c r="MOA496" s="2"/>
      <c r="MOB496" s="2"/>
      <c r="MOC496" s="2"/>
      <c r="MOD496" s="2"/>
      <c r="MOE496" s="2"/>
      <c r="MOF496" s="2"/>
      <c r="MOG496" s="2"/>
      <c r="MOH496" s="2"/>
      <c r="MOI496" s="2"/>
      <c r="MOJ496" s="2"/>
      <c r="MOK496" s="2"/>
      <c r="MOL496" s="2"/>
      <c r="MOM496" s="2"/>
      <c r="MON496" s="2"/>
      <c r="MOO496" s="2"/>
      <c r="MOP496" s="2"/>
      <c r="MOQ496" s="2"/>
      <c r="MOR496" s="2"/>
      <c r="MOS496" s="2"/>
      <c r="MOT496" s="2"/>
      <c r="MOU496" s="2"/>
      <c r="MOV496" s="2"/>
      <c r="MOW496" s="2"/>
      <c r="MOX496" s="2"/>
      <c r="MOY496" s="2"/>
      <c r="MOZ496" s="2"/>
      <c r="MPA496" s="2"/>
      <c r="MPB496" s="2"/>
      <c r="MPC496" s="2"/>
      <c r="MPD496" s="2"/>
      <c r="MPE496" s="2"/>
      <c r="MPF496" s="2"/>
      <c r="MPG496" s="2"/>
      <c r="MPH496" s="2"/>
      <c r="MPI496" s="2"/>
      <c r="MPJ496" s="2"/>
      <c r="MPK496" s="2"/>
      <c r="MPL496" s="2"/>
      <c r="MPM496" s="2"/>
      <c r="MPN496" s="2"/>
      <c r="MPO496" s="2"/>
      <c r="MPP496" s="2"/>
      <c r="MPQ496" s="2"/>
      <c r="MPR496" s="2"/>
      <c r="MPS496" s="2"/>
      <c r="MPT496" s="2"/>
      <c r="MPU496" s="2"/>
      <c r="MPV496" s="2"/>
      <c r="MPW496" s="2"/>
      <c r="MPX496" s="2"/>
      <c r="MPY496" s="2"/>
      <c r="MPZ496" s="2"/>
      <c r="MQA496" s="2"/>
      <c r="MQB496" s="2"/>
      <c r="MQC496" s="2"/>
      <c r="MQD496" s="2"/>
      <c r="MQE496" s="2"/>
      <c r="MQF496" s="2"/>
      <c r="MQG496" s="2"/>
      <c r="MQH496" s="2"/>
      <c r="MQI496" s="2"/>
      <c r="MQJ496" s="2"/>
      <c r="MQK496" s="2"/>
      <c r="MQL496" s="2"/>
      <c r="MQM496" s="2"/>
      <c r="MQN496" s="2"/>
      <c r="MQO496" s="2"/>
      <c r="MQP496" s="2"/>
      <c r="MQQ496" s="2"/>
      <c r="MQR496" s="2"/>
      <c r="MQS496" s="2"/>
      <c r="MQT496" s="2"/>
      <c r="MQU496" s="2"/>
      <c r="MQV496" s="2"/>
      <c r="MQW496" s="2"/>
      <c r="MQX496" s="2"/>
      <c r="MQY496" s="2"/>
      <c r="MQZ496" s="2"/>
      <c r="MRA496" s="2"/>
      <c r="MRB496" s="2"/>
      <c r="MRC496" s="2"/>
      <c r="MRD496" s="2"/>
      <c r="MRE496" s="2"/>
      <c r="MRF496" s="2"/>
      <c r="MRG496" s="2"/>
      <c r="MRH496" s="2"/>
      <c r="MRI496" s="2"/>
      <c r="MRJ496" s="2"/>
      <c r="MRK496" s="2"/>
      <c r="MRL496" s="2"/>
      <c r="MRM496" s="2"/>
      <c r="MRN496" s="2"/>
      <c r="MRO496" s="2"/>
      <c r="MRP496" s="2"/>
      <c r="MRQ496" s="2"/>
      <c r="MRR496" s="2"/>
      <c r="MRS496" s="2"/>
      <c r="MRT496" s="2"/>
      <c r="MRU496" s="2"/>
      <c r="MRV496" s="2"/>
      <c r="MRW496" s="2"/>
      <c r="MRX496" s="2"/>
      <c r="MRY496" s="2"/>
      <c r="MRZ496" s="2"/>
      <c r="MSA496" s="2"/>
      <c r="MSB496" s="2"/>
      <c r="MSC496" s="2"/>
      <c r="MSD496" s="2"/>
      <c r="MSE496" s="2"/>
      <c r="MSF496" s="2"/>
      <c r="MSG496" s="2"/>
      <c r="MSH496" s="2"/>
      <c r="MSI496" s="2"/>
      <c r="MSJ496" s="2"/>
      <c r="MSK496" s="2"/>
      <c r="MSL496" s="2"/>
      <c r="MSM496" s="2"/>
      <c r="MSN496" s="2"/>
      <c r="MSO496" s="2"/>
      <c r="MSP496" s="2"/>
      <c r="MSQ496" s="2"/>
      <c r="MSR496" s="2"/>
      <c r="MSS496" s="2"/>
      <c r="MST496" s="2"/>
      <c r="MSU496" s="2"/>
      <c r="MSV496" s="2"/>
      <c r="MSW496" s="2"/>
      <c r="MSX496" s="2"/>
      <c r="MSY496" s="2"/>
      <c r="MSZ496" s="2"/>
      <c r="MTA496" s="2"/>
      <c r="MTB496" s="2"/>
      <c r="MTC496" s="2"/>
      <c r="MTD496" s="2"/>
      <c r="MTE496" s="2"/>
      <c r="MTF496" s="2"/>
      <c r="MTG496" s="2"/>
      <c r="MTH496" s="2"/>
      <c r="MTI496" s="2"/>
      <c r="MTJ496" s="2"/>
      <c r="MTK496" s="2"/>
      <c r="MTL496" s="2"/>
      <c r="MTM496" s="2"/>
      <c r="MTN496" s="2"/>
      <c r="MTO496" s="2"/>
      <c r="MTP496" s="2"/>
      <c r="MTQ496" s="2"/>
      <c r="MTR496" s="2"/>
      <c r="MTS496" s="2"/>
      <c r="MTT496" s="2"/>
      <c r="MTU496" s="2"/>
      <c r="MTV496" s="2"/>
      <c r="MTW496" s="2"/>
      <c r="MTX496" s="2"/>
      <c r="MTY496" s="2"/>
      <c r="MTZ496" s="2"/>
      <c r="MUA496" s="2"/>
      <c r="MUB496" s="2"/>
      <c r="MUC496" s="2"/>
      <c r="MUD496" s="2"/>
      <c r="MUE496" s="2"/>
      <c r="MUF496" s="2"/>
      <c r="MUG496" s="2"/>
      <c r="MUH496" s="2"/>
      <c r="MUI496" s="2"/>
      <c r="MUJ496" s="2"/>
      <c r="MUK496" s="2"/>
      <c r="MUL496" s="2"/>
      <c r="MUM496" s="2"/>
      <c r="MUN496" s="2"/>
      <c r="MUO496" s="2"/>
      <c r="MUP496" s="2"/>
      <c r="MUQ496" s="2"/>
      <c r="MUR496" s="2"/>
      <c r="MUS496" s="2"/>
      <c r="MUT496" s="2"/>
      <c r="MUU496" s="2"/>
      <c r="MUV496" s="2"/>
      <c r="MUW496" s="2"/>
      <c r="MUX496" s="2"/>
      <c r="MUY496" s="2"/>
      <c r="MUZ496" s="2"/>
      <c r="MVA496" s="2"/>
      <c r="MVB496" s="2"/>
      <c r="MVC496" s="2"/>
      <c r="MVD496" s="2"/>
      <c r="MVE496" s="2"/>
      <c r="MVF496" s="2"/>
      <c r="MVG496" s="2"/>
      <c r="MVH496" s="2"/>
      <c r="MVI496" s="2"/>
      <c r="MVJ496" s="2"/>
      <c r="MVK496" s="2"/>
      <c r="MVL496" s="2"/>
      <c r="MVM496" s="2"/>
      <c r="MVN496" s="2"/>
      <c r="MVO496" s="2"/>
      <c r="MVP496" s="2"/>
      <c r="MVQ496" s="2"/>
      <c r="MVR496" s="2"/>
      <c r="MVS496" s="2"/>
      <c r="MVT496" s="2"/>
      <c r="MVU496" s="2"/>
      <c r="MVV496" s="2"/>
      <c r="MVW496" s="2"/>
      <c r="MVX496" s="2"/>
      <c r="MVY496" s="2"/>
      <c r="MVZ496" s="2"/>
      <c r="MWA496" s="2"/>
      <c r="MWB496" s="2"/>
      <c r="MWC496" s="2"/>
      <c r="MWD496" s="2"/>
      <c r="MWE496" s="2"/>
      <c r="MWF496" s="2"/>
      <c r="MWG496" s="2"/>
      <c r="MWH496" s="2"/>
      <c r="MWI496" s="2"/>
      <c r="MWJ496" s="2"/>
      <c r="MWK496" s="2"/>
      <c r="MWL496" s="2"/>
      <c r="MWM496" s="2"/>
      <c r="MWN496" s="2"/>
      <c r="MWO496" s="2"/>
      <c r="MWP496" s="2"/>
      <c r="MWQ496" s="2"/>
      <c r="MWR496" s="2"/>
      <c r="MWS496" s="2"/>
      <c r="MWT496" s="2"/>
      <c r="MWU496" s="2"/>
      <c r="MWV496" s="2"/>
      <c r="MWW496" s="2"/>
      <c r="MWX496" s="2"/>
      <c r="MWY496" s="2"/>
      <c r="MWZ496" s="2"/>
      <c r="MXA496" s="2"/>
      <c r="MXB496" s="2"/>
      <c r="MXC496" s="2"/>
      <c r="MXD496" s="2"/>
      <c r="MXE496" s="2"/>
      <c r="MXF496" s="2"/>
      <c r="MXG496" s="2"/>
      <c r="MXH496" s="2"/>
      <c r="MXI496" s="2"/>
      <c r="MXJ496" s="2"/>
      <c r="MXK496" s="2"/>
      <c r="MXL496" s="2"/>
      <c r="MXM496" s="2"/>
      <c r="MXN496" s="2"/>
      <c r="MXO496" s="2"/>
      <c r="MXP496" s="2"/>
      <c r="MXQ496" s="2"/>
      <c r="MXR496" s="2"/>
      <c r="MXS496" s="2"/>
      <c r="MXT496" s="2"/>
      <c r="MXU496" s="2"/>
      <c r="MXV496" s="2"/>
      <c r="MXW496" s="2"/>
      <c r="MXX496" s="2"/>
      <c r="MXY496" s="2"/>
      <c r="MXZ496" s="2"/>
      <c r="MYA496" s="2"/>
      <c r="MYB496" s="2"/>
      <c r="MYC496" s="2"/>
      <c r="MYD496" s="2"/>
      <c r="MYE496" s="2"/>
      <c r="MYF496" s="2"/>
      <c r="MYG496" s="2"/>
      <c r="MYH496" s="2"/>
      <c r="MYI496" s="2"/>
      <c r="MYJ496" s="2"/>
      <c r="MYK496" s="2"/>
      <c r="MYL496" s="2"/>
      <c r="MYM496" s="2"/>
      <c r="MYN496" s="2"/>
      <c r="MYO496" s="2"/>
      <c r="MYP496" s="2"/>
      <c r="MYQ496" s="2"/>
      <c r="MYR496" s="2"/>
      <c r="MYS496" s="2"/>
      <c r="MYT496" s="2"/>
      <c r="MYU496" s="2"/>
      <c r="MYV496" s="2"/>
      <c r="MYW496" s="2"/>
      <c r="MYX496" s="2"/>
      <c r="MYY496" s="2"/>
      <c r="MYZ496" s="2"/>
      <c r="MZA496" s="2"/>
      <c r="MZB496" s="2"/>
      <c r="MZC496" s="2"/>
      <c r="MZD496" s="2"/>
      <c r="MZE496" s="2"/>
      <c r="MZF496" s="2"/>
      <c r="MZG496" s="2"/>
      <c r="MZH496" s="2"/>
      <c r="MZI496" s="2"/>
      <c r="MZJ496" s="2"/>
      <c r="MZK496" s="2"/>
      <c r="MZL496" s="2"/>
      <c r="MZM496" s="2"/>
      <c r="MZN496" s="2"/>
      <c r="MZO496" s="2"/>
      <c r="MZP496" s="2"/>
      <c r="MZQ496" s="2"/>
      <c r="MZR496" s="2"/>
      <c r="MZS496" s="2"/>
      <c r="MZT496" s="2"/>
      <c r="MZU496" s="2"/>
      <c r="MZV496" s="2"/>
      <c r="MZW496" s="2"/>
      <c r="MZX496" s="2"/>
      <c r="MZY496" s="2"/>
      <c r="MZZ496" s="2"/>
      <c r="NAA496" s="2"/>
      <c r="NAB496" s="2"/>
      <c r="NAC496" s="2"/>
      <c r="NAD496" s="2"/>
      <c r="NAE496" s="2"/>
      <c r="NAF496" s="2"/>
      <c r="NAG496" s="2"/>
      <c r="NAH496" s="2"/>
      <c r="NAI496" s="2"/>
      <c r="NAJ496" s="2"/>
      <c r="NAK496" s="2"/>
      <c r="NAL496" s="2"/>
      <c r="NAM496" s="2"/>
      <c r="NAN496" s="2"/>
      <c r="NAO496" s="2"/>
      <c r="NAP496" s="2"/>
      <c r="NAQ496" s="2"/>
      <c r="NAR496" s="2"/>
      <c r="NAS496" s="2"/>
      <c r="NAT496" s="2"/>
      <c r="NAU496" s="2"/>
      <c r="NAV496" s="2"/>
      <c r="NAW496" s="2"/>
      <c r="NAX496" s="2"/>
      <c r="NAY496" s="2"/>
      <c r="NAZ496" s="2"/>
      <c r="NBA496" s="2"/>
      <c r="NBB496" s="2"/>
      <c r="NBC496" s="2"/>
      <c r="NBD496" s="2"/>
      <c r="NBE496" s="2"/>
      <c r="NBF496" s="2"/>
      <c r="NBG496" s="2"/>
      <c r="NBH496" s="2"/>
      <c r="NBI496" s="2"/>
      <c r="NBJ496" s="2"/>
      <c r="NBK496" s="2"/>
      <c r="NBL496" s="2"/>
      <c r="NBM496" s="2"/>
      <c r="NBN496" s="2"/>
      <c r="NBO496" s="2"/>
      <c r="NBP496" s="2"/>
      <c r="NBQ496" s="2"/>
      <c r="NBR496" s="2"/>
      <c r="NBS496" s="2"/>
      <c r="NBT496" s="2"/>
      <c r="NBU496" s="2"/>
      <c r="NBV496" s="2"/>
      <c r="NBW496" s="2"/>
      <c r="NBX496" s="2"/>
      <c r="NBY496" s="2"/>
      <c r="NBZ496" s="2"/>
      <c r="NCA496" s="2"/>
      <c r="NCB496" s="2"/>
      <c r="NCC496" s="2"/>
      <c r="NCD496" s="2"/>
      <c r="NCE496" s="2"/>
      <c r="NCF496" s="2"/>
      <c r="NCG496" s="2"/>
      <c r="NCH496" s="2"/>
      <c r="NCI496" s="2"/>
      <c r="NCJ496" s="2"/>
      <c r="NCK496" s="2"/>
      <c r="NCL496" s="2"/>
      <c r="NCM496" s="2"/>
      <c r="NCN496" s="2"/>
      <c r="NCO496" s="2"/>
      <c r="NCP496" s="2"/>
      <c r="NCQ496" s="2"/>
      <c r="NCR496" s="2"/>
      <c r="NCS496" s="2"/>
      <c r="NCT496" s="2"/>
      <c r="NCU496" s="2"/>
      <c r="NCV496" s="2"/>
      <c r="NCW496" s="2"/>
      <c r="NCX496" s="2"/>
      <c r="NCY496" s="2"/>
      <c r="NCZ496" s="2"/>
      <c r="NDA496" s="2"/>
      <c r="NDB496" s="2"/>
      <c r="NDC496" s="2"/>
      <c r="NDD496" s="2"/>
      <c r="NDE496" s="2"/>
      <c r="NDF496" s="2"/>
      <c r="NDG496" s="2"/>
      <c r="NDH496" s="2"/>
      <c r="NDI496" s="2"/>
      <c r="NDJ496" s="2"/>
      <c r="NDK496" s="2"/>
      <c r="NDL496" s="2"/>
      <c r="NDM496" s="2"/>
      <c r="NDN496" s="2"/>
      <c r="NDO496" s="2"/>
      <c r="NDP496" s="2"/>
      <c r="NDQ496" s="2"/>
      <c r="NDR496" s="2"/>
      <c r="NDS496" s="2"/>
      <c r="NDT496" s="2"/>
      <c r="NDU496" s="2"/>
      <c r="NDV496" s="2"/>
      <c r="NDW496" s="2"/>
      <c r="NDX496" s="2"/>
      <c r="NDY496" s="2"/>
      <c r="NDZ496" s="2"/>
      <c r="NEA496" s="2"/>
      <c r="NEB496" s="2"/>
      <c r="NEC496" s="2"/>
      <c r="NED496" s="2"/>
      <c r="NEE496" s="2"/>
      <c r="NEF496" s="2"/>
      <c r="NEG496" s="2"/>
      <c r="NEH496" s="2"/>
      <c r="NEI496" s="2"/>
      <c r="NEJ496" s="2"/>
      <c r="NEK496" s="2"/>
      <c r="NEL496" s="2"/>
      <c r="NEM496" s="2"/>
      <c r="NEN496" s="2"/>
      <c r="NEO496" s="2"/>
      <c r="NEP496" s="2"/>
      <c r="NEQ496" s="2"/>
      <c r="NER496" s="2"/>
      <c r="NES496" s="2"/>
      <c r="NET496" s="2"/>
      <c r="NEU496" s="2"/>
      <c r="NEV496" s="2"/>
      <c r="NEW496" s="2"/>
      <c r="NEX496" s="2"/>
      <c r="NEY496" s="2"/>
      <c r="NEZ496" s="2"/>
      <c r="NFA496" s="2"/>
      <c r="NFB496" s="2"/>
      <c r="NFC496" s="2"/>
      <c r="NFD496" s="2"/>
      <c r="NFE496" s="2"/>
      <c r="NFF496" s="2"/>
      <c r="NFG496" s="2"/>
      <c r="NFH496" s="2"/>
      <c r="NFI496" s="2"/>
      <c r="NFJ496" s="2"/>
      <c r="NFK496" s="2"/>
      <c r="NFL496" s="2"/>
      <c r="NFM496" s="2"/>
      <c r="NFN496" s="2"/>
      <c r="NFO496" s="2"/>
      <c r="NFP496" s="2"/>
      <c r="NFQ496" s="2"/>
      <c r="NFR496" s="2"/>
      <c r="NFS496" s="2"/>
      <c r="NFT496" s="2"/>
      <c r="NFU496" s="2"/>
      <c r="NFV496" s="2"/>
      <c r="NFW496" s="2"/>
      <c r="NFX496" s="2"/>
      <c r="NFY496" s="2"/>
      <c r="NFZ496" s="2"/>
      <c r="NGA496" s="2"/>
      <c r="NGB496" s="2"/>
      <c r="NGC496" s="2"/>
      <c r="NGD496" s="2"/>
      <c r="NGE496" s="2"/>
      <c r="NGF496" s="2"/>
      <c r="NGG496" s="2"/>
      <c r="NGH496" s="2"/>
      <c r="NGI496" s="2"/>
      <c r="NGJ496" s="2"/>
      <c r="NGK496" s="2"/>
      <c r="NGL496" s="2"/>
      <c r="NGM496" s="2"/>
      <c r="NGN496" s="2"/>
      <c r="NGO496" s="2"/>
      <c r="NGP496" s="2"/>
      <c r="NGQ496" s="2"/>
      <c r="NGR496" s="2"/>
      <c r="NGS496" s="2"/>
      <c r="NGT496" s="2"/>
      <c r="NGU496" s="2"/>
      <c r="NGV496" s="2"/>
      <c r="NGW496" s="2"/>
      <c r="NGX496" s="2"/>
      <c r="NGY496" s="2"/>
      <c r="NGZ496" s="2"/>
      <c r="NHA496" s="2"/>
      <c r="NHB496" s="2"/>
      <c r="NHC496" s="2"/>
      <c r="NHD496" s="2"/>
      <c r="NHE496" s="2"/>
      <c r="NHF496" s="2"/>
      <c r="NHG496" s="2"/>
      <c r="NHH496" s="2"/>
      <c r="NHI496" s="2"/>
      <c r="NHJ496" s="2"/>
      <c r="NHK496" s="2"/>
      <c r="NHL496" s="2"/>
      <c r="NHM496" s="2"/>
      <c r="NHN496" s="2"/>
      <c r="NHO496" s="2"/>
      <c r="NHP496" s="2"/>
      <c r="NHQ496" s="2"/>
      <c r="NHR496" s="2"/>
      <c r="NHS496" s="2"/>
      <c r="NHT496" s="2"/>
      <c r="NHU496" s="2"/>
      <c r="NHV496" s="2"/>
      <c r="NHW496" s="2"/>
      <c r="NHX496" s="2"/>
      <c r="NHY496" s="2"/>
      <c r="NHZ496" s="2"/>
      <c r="NIA496" s="2"/>
      <c r="NIB496" s="2"/>
      <c r="NIC496" s="2"/>
      <c r="NID496" s="2"/>
      <c r="NIE496" s="2"/>
      <c r="NIF496" s="2"/>
      <c r="NIG496" s="2"/>
      <c r="NIH496" s="2"/>
      <c r="NII496" s="2"/>
      <c r="NIJ496" s="2"/>
      <c r="NIK496" s="2"/>
      <c r="NIL496" s="2"/>
      <c r="NIM496" s="2"/>
      <c r="NIN496" s="2"/>
      <c r="NIO496" s="2"/>
      <c r="NIP496" s="2"/>
      <c r="NIQ496" s="2"/>
      <c r="NIR496" s="2"/>
      <c r="NIS496" s="2"/>
      <c r="NIT496" s="2"/>
      <c r="NIU496" s="2"/>
      <c r="NIV496" s="2"/>
      <c r="NIW496" s="2"/>
      <c r="NIX496" s="2"/>
      <c r="NIY496" s="2"/>
      <c r="NIZ496" s="2"/>
      <c r="NJA496" s="2"/>
      <c r="NJB496" s="2"/>
      <c r="NJC496" s="2"/>
      <c r="NJD496" s="2"/>
      <c r="NJE496" s="2"/>
      <c r="NJF496" s="2"/>
      <c r="NJG496" s="2"/>
      <c r="NJH496" s="2"/>
      <c r="NJI496" s="2"/>
      <c r="NJJ496" s="2"/>
      <c r="NJK496" s="2"/>
      <c r="NJL496" s="2"/>
      <c r="NJM496" s="2"/>
      <c r="NJN496" s="2"/>
      <c r="NJO496" s="2"/>
      <c r="NJP496" s="2"/>
      <c r="NJQ496" s="2"/>
      <c r="NJR496" s="2"/>
      <c r="NJS496" s="2"/>
      <c r="NJT496" s="2"/>
      <c r="NJU496" s="2"/>
      <c r="NJV496" s="2"/>
      <c r="NJW496" s="2"/>
      <c r="NJX496" s="2"/>
      <c r="NJY496" s="2"/>
      <c r="NJZ496" s="2"/>
      <c r="NKA496" s="2"/>
      <c r="NKB496" s="2"/>
      <c r="NKC496" s="2"/>
      <c r="NKD496" s="2"/>
      <c r="NKE496" s="2"/>
      <c r="NKF496" s="2"/>
      <c r="NKG496" s="2"/>
      <c r="NKH496" s="2"/>
      <c r="NKI496" s="2"/>
      <c r="NKJ496" s="2"/>
      <c r="NKK496" s="2"/>
      <c r="NKL496" s="2"/>
      <c r="NKM496" s="2"/>
      <c r="NKN496" s="2"/>
      <c r="NKO496" s="2"/>
      <c r="NKP496" s="2"/>
      <c r="NKQ496" s="2"/>
      <c r="NKR496" s="2"/>
      <c r="NKS496" s="2"/>
      <c r="NKT496" s="2"/>
      <c r="NKU496" s="2"/>
      <c r="NKV496" s="2"/>
      <c r="NKW496" s="2"/>
      <c r="NKX496" s="2"/>
      <c r="NKY496" s="2"/>
      <c r="NKZ496" s="2"/>
      <c r="NLA496" s="2"/>
      <c r="NLB496" s="2"/>
      <c r="NLC496" s="2"/>
      <c r="NLD496" s="2"/>
      <c r="NLE496" s="2"/>
      <c r="NLF496" s="2"/>
      <c r="NLG496" s="2"/>
      <c r="NLH496" s="2"/>
      <c r="NLI496" s="2"/>
      <c r="NLJ496" s="2"/>
      <c r="NLK496" s="2"/>
      <c r="NLL496" s="2"/>
      <c r="NLM496" s="2"/>
      <c r="NLN496" s="2"/>
      <c r="NLO496" s="2"/>
      <c r="NLP496" s="2"/>
      <c r="NLQ496" s="2"/>
      <c r="NLR496" s="2"/>
      <c r="NLS496" s="2"/>
      <c r="NLT496" s="2"/>
      <c r="NLU496" s="2"/>
      <c r="NLV496" s="2"/>
      <c r="NLW496" s="2"/>
      <c r="NLX496" s="2"/>
      <c r="NLY496" s="2"/>
      <c r="NLZ496" s="2"/>
      <c r="NMA496" s="2"/>
      <c r="NMB496" s="2"/>
      <c r="NMC496" s="2"/>
      <c r="NMD496" s="2"/>
      <c r="NME496" s="2"/>
      <c r="NMF496" s="2"/>
      <c r="NMG496" s="2"/>
      <c r="NMH496" s="2"/>
      <c r="NMI496" s="2"/>
      <c r="NMJ496" s="2"/>
      <c r="NMK496" s="2"/>
      <c r="NML496" s="2"/>
      <c r="NMM496" s="2"/>
      <c r="NMN496" s="2"/>
      <c r="NMO496" s="2"/>
      <c r="NMP496" s="2"/>
      <c r="NMQ496" s="2"/>
      <c r="NMR496" s="2"/>
      <c r="NMS496" s="2"/>
      <c r="NMT496" s="2"/>
      <c r="NMU496" s="2"/>
      <c r="NMV496" s="2"/>
      <c r="NMW496" s="2"/>
      <c r="NMX496" s="2"/>
      <c r="NMY496" s="2"/>
      <c r="NMZ496" s="2"/>
      <c r="NNA496" s="2"/>
      <c r="NNB496" s="2"/>
      <c r="NNC496" s="2"/>
      <c r="NND496" s="2"/>
      <c r="NNE496" s="2"/>
      <c r="NNF496" s="2"/>
      <c r="NNG496" s="2"/>
      <c r="NNH496" s="2"/>
      <c r="NNI496" s="2"/>
      <c r="NNJ496" s="2"/>
      <c r="NNK496" s="2"/>
      <c r="NNL496" s="2"/>
      <c r="NNM496" s="2"/>
      <c r="NNN496" s="2"/>
      <c r="NNO496" s="2"/>
      <c r="NNP496" s="2"/>
      <c r="NNQ496" s="2"/>
      <c r="NNR496" s="2"/>
      <c r="NNS496" s="2"/>
      <c r="NNT496" s="2"/>
      <c r="NNU496" s="2"/>
      <c r="NNV496" s="2"/>
      <c r="NNW496" s="2"/>
      <c r="NNX496" s="2"/>
      <c r="NNY496" s="2"/>
      <c r="NNZ496" s="2"/>
      <c r="NOA496" s="2"/>
      <c r="NOB496" s="2"/>
      <c r="NOC496" s="2"/>
      <c r="NOD496" s="2"/>
      <c r="NOE496" s="2"/>
      <c r="NOF496" s="2"/>
      <c r="NOG496" s="2"/>
      <c r="NOH496" s="2"/>
      <c r="NOI496" s="2"/>
      <c r="NOJ496" s="2"/>
      <c r="NOK496" s="2"/>
      <c r="NOL496" s="2"/>
      <c r="NOM496" s="2"/>
      <c r="NON496" s="2"/>
      <c r="NOO496" s="2"/>
      <c r="NOP496" s="2"/>
      <c r="NOQ496" s="2"/>
      <c r="NOR496" s="2"/>
      <c r="NOS496" s="2"/>
      <c r="NOT496" s="2"/>
      <c r="NOU496" s="2"/>
      <c r="NOV496" s="2"/>
      <c r="NOW496" s="2"/>
      <c r="NOX496" s="2"/>
      <c r="NOY496" s="2"/>
      <c r="NOZ496" s="2"/>
      <c r="NPA496" s="2"/>
      <c r="NPB496" s="2"/>
      <c r="NPC496" s="2"/>
      <c r="NPD496" s="2"/>
      <c r="NPE496" s="2"/>
      <c r="NPF496" s="2"/>
      <c r="NPG496" s="2"/>
      <c r="NPH496" s="2"/>
      <c r="NPI496" s="2"/>
      <c r="NPJ496" s="2"/>
      <c r="NPK496" s="2"/>
      <c r="NPL496" s="2"/>
      <c r="NPM496" s="2"/>
      <c r="NPN496" s="2"/>
      <c r="NPO496" s="2"/>
      <c r="NPP496" s="2"/>
      <c r="NPQ496" s="2"/>
      <c r="NPR496" s="2"/>
      <c r="NPS496" s="2"/>
      <c r="NPT496" s="2"/>
      <c r="NPU496" s="2"/>
      <c r="NPV496" s="2"/>
      <c r="NPW496" s="2"/>
      <c r="NPX496" s="2"/>
      <c r="NPY496" s="2"/>
      <c r="NPZ496" s="2"/>
      <c r="NQA496" s="2"/>
      <c r="NQB496" s="2"/>
      <c r="NQC496" s="2"/>
      <c r="NQD496" s="2"/>
      <c r="NQE496" s="2"/>
      <c r="NQF496" s="2"/>
      <c r="NQG496" s="2"/>
      <c r="NQH496" s="2"/>
      <c r="NQI496" s="2"/>
      <c r="NQJ496" s="2"/>
      <c r="NQK496" s="2"/>
      <c r="NQL496" s="2"/>
      <c r="NQM496" s="2"/>
      <c r="NQN496" s="2"/>
      <c r="NQO496" s="2"/>
      <c r="NQP496" s="2"/>
      <c r="NQQ496" s="2"/>
      <c r="NQR496" s="2"/>
      <c r="NQS496" s="2"/>
      <c r="NQT496" s="2"/>
      <c r="NQU496" s="2"/>
      <c r="NQV496" s="2"/>
      <c r="NQW496" s="2"/>
      <c r="NQX496" s="2"/>
      <c r="NQY496" s="2"/>
      <c r="NQZ496" s="2"/>
      <c r="NRA496" s="2"/>
      <c r="NRB496" s="2"/>
      <c r="NRC496" s="2"/>
      <c r="NRD496" s="2"/>
      <c r="NRE496" s="2"/>
      <c r="NRF496" s="2"/>
      <c r="NRG496" s="2"/>
      <c r="NRH496" s="2"/>
      <c r="NRI496" s="2"/>
      <c r="NRJ496" s="2"/>
      <c r="NRK496" s="2"/>
      <c r="NRL496" s="2"/>
      <c r="NRM496" s="2"/>
      <c r="NRN496" s="2"/>
      <c r="NRO496" s="2"/>
      <c r="NRP496" s="2"/>
      <c r="NRQ496" s="2"/>
      <c r="NRR496" s="2"/>
      <c r="NRS496" s="2"/>
      <c r="NRT496" s="2"/>
      <c r="NRU496" s="2"/>
      <c r="NRV496" s="2"/>
      <c r="NRW496" s="2"/>
      <c r="NRX496" s="2"/>
      <c r="NRY496" s="2"/>
      <c r="NRZ496" s="2"/>
      <c r="NSA496" s="2"/>
      <c r="NSB496" s="2"/>
      <c r="NSC496" s="2"/>
      <c r="NSD496" s="2"/>
      <c r="NSE496" s="2"/>
      <c r="NSF496" s="2"/>
      <c r="NSG496" s="2"/>
      <c r="NSH496" s="2"/>
      <c r="NSI496" s="2"/>
      <c r="NSJ496" s="2"/>
      <c r="NSK496" s="2"/>
      <c r="NSL496" s="2"/>
      <c r="NSM496" s="2"/>
      <c r="NSN496" s="2"/>
      <c r="NSO496" s="2"/>
      <c r="NSP496" s="2"/>
      <c r="NSQ496" s="2"/>
      <c r="NSR496" s="2"/>
      <c r="NSS496" s="2"/>
      <c r="NST496" s="2"/>
      <c r="NSU496" s="2"/>
      <c r="NSV496" s="2"/>
      <c r="NSW496" s="2"/>
      <c r="NSX496" s="2"/>
      <c r="NSY496" s="2"/>
      <c r="NSZ496" s="2"/>
      <c r="NTA496" s="2"/>
      <c r="NTB496" s="2"/>
      <c r="NTC496" s="2"/>
      <c r="NTD496" s="2"/>
      <c r="NTE496" s="2"/>
      <c r="NTF496" s="2"/>
      <c r="NTG496" s="2"/>
      <c r="NTH496" s="2"/>
      <c r="NTI496" s="2"/>
      <c r="NTJ496" s="2"/>
      <c r="NTK496" s="2"/>
      <c r="NTL496" s="2"/>
      <c r="NTM496" s="2"/>
      <c r="NTN496" s="2"/>
      <c r="NTO496" s="2"/>
      <c r="NTP496" s="2"/>
      <c r="NTQ496" s="2"/>
      <c r="NTR496" s="2"/>
      <c r="NTS496" s="2"/>
      <c r="NTT496" s="2"/>
      <c r="NTU496" s="2"/>
      <c r="NTV496" s="2"/>
      <c r="NTW496" s="2"/>
      <c r="NTX496" s="2"/>
      <c r="NTY496" s="2"/>
      <c r="NTZ496" s="2"/>
      <c r="NUA496" s="2"/>
      <c r="NUB496" s="2"/>
      <c r="NUC496" s="2"/>
      <c r="NUD496" s="2"/>
      <c r="NUE496" s="2"/>
      <c r="NUF496" s="2"/>
      <c r="NUG496" s="2"/>
      <c r="NUH496" s="2"/>
      <c r="NUI496" s="2"/>
      <c r="NUJ496" s="2"/>
      <c r="NUK496" s="2"/>
      <c r="NUL496" s="2"/>
      <c r="NUM496" s="2"/>
      <c r="NUN496" s="2"/>
      <c r="NUO496" s="2"/>
      <c r="NUP496" s="2"/>
      <c r="NUQ496" s="2"/>
      <c r="NUR496" s="2"/>
      <c r="NUS496" s="2"/>
      <c r="NUT496" s="2"/>
      <c r="NUU496" s="2"/>
      <c r="NUV496" s="2"/>
      <c r="NUW496" s="2"/>
      <c r="NUX496" s="2"/>
      <c r="NUY496" s="2"/>
      <c r="NUZ496" s="2"/>
      <c r="NVA496" s="2"/>
      <c r="NVB496" s="2"/>
      <c r="NVC496" s="2"/>
      <c r="NVD496" s="2"/>
      <c r="NVE496" s="2"/>
      <c r="NVF496" s="2"/>
      <c r="NVG496" s="2"/>
      <c r="NVH496" s="2"/>
      <c r="NVI496" s="2"/>
      <c r="NVJ496" s="2"/>
      <c r="NVK496" s="2"/>
      <c r="NVL496" s="2"/>
      <c r="NVM496" s="2"/>
      <c r="NVN496" s="2"/>
      <c r="NVO496" s="2"/>
      <c r="NVP496" s="2"/>
      <c r="NVQ496" s="2"/>
      <c r="NVR496" s="2"/>
      <c r="NVS496" s="2"/>
      <c r="NVT496" s="2"/>
      <c r="NVU496" s="2"/>
      <c r="NVV496" s="2"/>
      <c r="NVW496" s="2"/>
      <c r="NVX496" s="2"/>
      <c r="NVY496" s="2"/>
      <c r="NVZ496" s="2"/>
      <c r="NWA496" s="2"/>
      <c r="NWB496" s="2"/>
      <c r="NWC496" s="2"/>
      <c r="NWD496" s="2"/>
      <c r="NWE496" s="2"/>
      <c r="NWF496" s="2"/>
      <c r="NWG496" s="2"/>
      <c r="NWH496" s="2"/>
      <c r="NWI496" s="2"/>
      <c r="NWJ496" s="2"/>
      <c r="NWK496" s="2"/>
      <c r="NWL496" s="2"/>
      <c r="NWM496" s="2"/>
      <c r="NWN496" s="2"/>
      <c r="NWO496" s="2"/>
      <c r="NWP496" s="2"/>
      <c r="NWQ496" s="2"/>
      <c r="NWR496" s="2"/>
      <c r="NWS496" s="2"/>
      <c r="NWT496" s="2"/>
      <c r="NWU496" s="2"/>
      <c r="NWV496" s="2"/>
      <c r="NWW496" s="2"/>
      <c r="NWX496" s="2"/>
      <c r="NWY496" s="2"/>
      <c r="NWZ496" s="2"/>
      <c r="NXA496" s="2"/>
      <c r="NXB496" s="2"/>
      <c r="NXC496" s="2"/>
      <c r="NXD496" s="2"/>
      <c r="NXE496" s="2"/>
      <c r="NXF496" s="2"/>
      <c r="NXG496" s="2"/>
      <c r="NXH496" s="2"/>
      <c r="NXI496" s="2"/>
      <c r="NXJ496" s="2"/>
      <c r="NXK496" s="2"/>
      <c r="NXL496" s="2"/>
      <c r="NXM496" s="2"/>
      <c r="NXN496" s="2"/>
      <c r="NXO496" s="2"/>
      <c r="NXP496" s="2"/>
      <c r="NXQ496" s="2"/>
      <c r="NXR496" s="2"/>
      <c r="NXS496" s="2"/>
      <c r="NXT496" s="2"/>
      <c r="NXU496" s="2"/>
      <c r="NXV496" s="2"/>
      <c r="NXW496" s="2"/>
      <c r="NXX496" s="2"/>
      <c r="NXY496" s="2"/>
      <c r="NXZ496" s="2"/>
      <c r="NYA496" s="2"/>
      <c r="NYB496" s="2"/>
      <c r="NYC496" s="2"/>
      <c r="NYD496" s="2"/>
      <c r="NYE496" s="2"/>
      <c r="NYF496" s="2"/>
      <c r="NYG496" s="2"/>
      <c r="NYH496" s="2"/>
      <c r="NYI496" s="2"/>
      <c r="NYJ496" s="2"/>
      <c r="NYK496" s="2"/>
      <c r="NYL496" s="2"/>
      <c r="NYM496" s="2"/>
      <c r="NYN496" s="2"/>
      <c r="NYO496" s="2"/>
      <c r="NYP496" s="2"/>
      <c r="NYQ496" s="2"/>
      <c r="NYR496" s="2"/>
      <c r="NYS496" s="2"/>
      <c r="NYT496" s="2"/>
      <c r="NYU496" s="2"/>
      <c r="NYV496" s="2"/>
      <c r="NYW496" s="2"/>
      <c r="NYX496" s="2"/>
      <c r="NYY496" s="2"/>
      <c r="NYZ496" s="2"/>
      <c r="NZA496" s="2"/>
      <c r="NZB496" s="2"/>
      <c r="NZC496" s="2"/>
      <c r="NZD496" s="2"/>
      <c r="NZE496" s="2"/>
      <c r="NZF496" s="2"/>
      <c r="NZG496" s="2"/>
      <c r="NZH496" s="2"/>
      <c r="NZI496" s="2"/>
      <c r="NZJ496" s="2"/>
      <c r="NZK496" s="2"/>
      <c r="NZL496" s="2"/>
      <c r="NZM496" s="2"/>
      <c r="NZN496" s="2"/>
      <c r="NZO496" s="2"/>
      <c r="NZP496" s="2"/>
      <c r="NZQ496" s="2"/>
      <c r="NZR496" s="2"/>
      <c r="NZS496" s="2"/>
      <c r="NZT496" s="2"/>
      <c r="NZU496" s="2"/>
      <c r="NZV496" s="2"/>
      <c r="NZW496" s="2"/>
      <c r="NZX496" s="2"/>
      <c r="NZY496" s="2"/>
      <c r="NZZ496" s="2"/>
      <c r="OAA496" s="2"/>
      <c r="OAB496" s="2"/>
      <c r="OAC496" s="2"/>
      <c r="OAD496" s="2"/>
      <c r="OAE496" s="2"/>
      <c r="OAF496" s="2"/>
      <c r="OAG496" s="2"/>
      <c r="OAH496" s="2"/>
      <c r="OAI496" s="2"/>
      <c r="OAJ496" s="2"/>
      <c r="OAK496" s="2"/>
      <c r="OAL496" s="2"/>
      <c r="OAM496" s="2"/>
      <c r="OAN496" s="2"/>
      <c r="OAO496" s="2"/>
      <c r="OAP496" s="2"/>
      <c r="OAQ496" s="2"/>
      <c r="OAR496" s="2"/>
      <c r="OAS496" s="2"/>
      <c r="OAT496" s="2"/>
      <c r="OAU496" s="2"/>
      <c r="OAV496" s="2"/>
      <c r="OAW496" s="2"/>
      <c r="OAX496" s="2"/>
      <c r="OAY496" s="2"/>
      <c r="OAZ496" s="2"/>
      <c r="OBA496" s="2"/>
      <c r="OBB496" s="2"/>
      <c r="OBC496" s="2"/>
      <c r="OBD496" s="2"/>
      <c r="OBE496" s="2"/>
      <c r="OBF496" s="2"/>
      <c r="OBG496" s="2"/>
      <c r="OBH496" s="2"/>
      <c r="OBI496" s="2"/>
      <c r="OBJ496" s="2"/>
      <c r="OBK496" s="2"/>
      <c r="OBL496" s="2"/>
      <c r="OBM496" s="2"/>
      <c r="OBN496" s="2"/>
      <c r="OBO496" s="2"/>
      <c r="OBP496" s="2"/>
      <c r="OBQ496" s="2"/>
      <c r="OBR496" s="2"/>
      <c r="OBS496" s="2"/>
      <c r="OBT496" s="2"/>
      <c r="OBU496" s="2"/>
      <c r="OBV496" s="2"/>
      <c r="OBW496" s="2"/>
      <c r="OBX496" s="2"/>
      <c r="OBY496" s="2"/>
      <c r="OBZ496" s="2"/>
      <c r="OCA496" s="2"/>
      <c r="OCB496" s="2"/>
      <c r="OCC496" s="2"/>
      <c r="OCD496" s="2"/>
      <c r="OCE496" s="2"/>
      <c r="OCF496" s="2"/>
      <c r="OCG496" s="2"/>
      <c r="OCH496" s="2"/>
      <c r="OCI496" s="2"/>
      <c r="OCJ496" s="2"/>
      <c r="OCK496" s="2"/>
      <c r="OCL496" s="2"/>
      <c r="OCM496" s="2"/>
      <c r="OCN496" s="2"/>
      <c r="OCO496" s="2"/>
      <c r="OCP496" s="2"/>
      <c r="OCQ496" s="2"/>
      <c r="OCR496" s="2"/>
      <c r="OCS496" s="2"/>
      <c r="OCT496" s="2"/>
      <c r="OCU496" s="2"/>
      <c r="OCV496" s="2"/>
      <c r="OCW496" s="2"/>
      <c r="OCX496" s="2"/>
      <c r="OCY496" s="2"/>
      <c r="OCZ496" s="2"/>
      <c r="ODA496" s="2"/>
      <c r="ODB496" s="2"/>
      <c r="ODC496" s="2"/>
      <c r="ODD496" s="2"/>
      <c r="ODE496" s="2"/>
      <c r="ODF496" s="2"/>
      <c r="ODG496" s="2"/>
      <c r="ODH496" s="2"/>
      <c r="ODI496" s="2"/>
      <c r="ODJ496" s="2"/>
      <c r="ODK496" s="2"/>
      <c r="ODL496" s="2"/>
      <c r="ODM496" s="2"/>
      <c r="ODN496" s="2"/>
      <c r="ODO496" s="2"/>
      <c r="ODP496" s="2"/>
      <c r="ODQ496" s="2"/>
      <c r="ODR496" s="2"/>
      <c r="ODS496" s="2"/>
      <c r="ODT496" s="2"/>
      <c r="ODU496" s="2"/>
      <c r="ODV496" s="2"/>
      <c r="ODW496" s="2"/>
      <c r="ODX496" s="2"/>
      <c r="ODY496" s="2"/>
      <c r="ODZ496" s="2"/>
      <c r="OEA496" s="2"/>
      <c r="OEB496" s="2"/>
      <c r="OEC496" s="2"/>
      <c r="OED496" s="2"/>
      <c r="OEE496" s="2"/>
      <c r="OEF496" s="2"/>
      <c r="OEG496" s="2"/>
      <c r="OEH496" s="2"/>
      <c r="OEI496" s="2"/>
      <c r="OEJ496" s="2"/>
      <c r="OEK496" s="2"/>
      <c r="OEL496" s="2"/>
      <c r="OEM496" s="2"/>
      <c r="OEN496" s="2"/>
      <c r="OEO496" s="2"/>
      <c r="OEP496" s="2"/>
      <c r="OEQ496" s="2"/>
      <c r="OER496" s="2"/>
      <c r="OES496" s="2"/>
      <c r="OET496" s="2"/>
      <c r="OEU496" s="2"/>
      <c r="OEV496" s="2"/>
      <c r="OEW496" s="2"/>
      <c r="OEX496" s="2"/>
      <c r="OEY496" s="2"/>
      <c r="OEZ496" s="2"/>
      <c r="OFA496" s="2"/>
      <c r="OFB496" s="2"/>
      <c r="OFC496" s="2"/>
      <c r="OFD496" s="2"/>
      <c r="OFE496" s="2"/>
      <c r="OFF496" s="2"/>
      <c r="OFG496" s="2"/>
      <c r="OFH496" s="2"/>
      <c r="OFI496" s="2"/>
      <c r="OFJ496" s="2"/>
      <c r="OFK496" s="2"/>
      <c r="OFL496" s="2"/>
      <c r="OFM496" s="2"/>
      <c r="OFN496" s="2"/>
      <c r="OFO496" s="2"/>
      <c r="OFP496" s="2"/>
      <c r="OFQ496" s="2"/>
      <c r="OFR496" s="2"/>
      <c r="OFS496" s="2"/>
      <c r="OFT496" s="2"/>
      <c r="OFU496" s="2"/>
      <c r="OFV496" s="2"/>
      <c r="OFW496" s="2"/>
      <c r="OFX496" s="2"/>
      <c r="OFY496" s="2"/>
      <c r="OFZ496" s="2"/>
      <c r="OGA496" s="2"/>
      <c r="OGB496" s="2"/>
      <c r="OGC496" s="2"/>
      <c r="OGD496" s="2"/>
      <c r="OGE496" s="2"/>
      <c r="OGF496" s="2"/>
      <c r="OGG496" s="2"/>
      <c r="OGH496" s="2"/>
      <c r="OGI496" s="2"/>
      <c r="OGJ496" s="2"/>
      <c r="OGK496" s="2"/>
      <c r="OGL496" s="2"/>
      <c r="OGM496" s="2"/>
      <c r="OGN496" s="2"/>
      <c r="OGO496" s="2"/>
      <c r="OGP496" s="2"/>
      <c r="OGQ496" s="2"/>
      <c r="OGR496" s="2"/>
      <c r="OGS496" s="2"/>
      <c r="OGT496" s="2"/>
      <c r="OGU496" s="2"/>
      <c r="OGV496" s="2"/>
      <c r="OGW496" s="2"/>
      <c r="OGX496" s="2"/>
      <c r="OGY496" s="2"/>
      <c r="OGZ496" s="2"/>
      <c r="OHA496" s="2"/>
      <c r="OHB496" s="2"/>
      <c r="OHC496" s="2"/>
      <c r="OHD496" s="2"/>
      <c r="OHE496" s="2"/>
      <c r="OHF496" s="2"/>
      <c r="OHG496" s="2"/>
      <c r="OHH496" s="2"/>
      <c r="OHI496" s="2"/>
      <c r="OHJ496" s="2"/>
      <c r="OHK496" s="2"/>
      <c r="OHL496" s="2"/>
      <c r="OHM496" s="2"/>
      <c r="OHN496" s="2"/>
      <c r="OHO496" s="2"/>
      <c r="OHP496" s="2"/>
      <c r="OHQ496" s="2"/>
      <c r="OHR496" s="2"/>
      <c r="OHS496" s="2"/>
      <c r="OHT496" s="2"/>
      <c r="OHU496" s="2"/>
      <c r="OHV496" s="2"/>
      <c r="OHW496" s="2"/>
      <c r="OHX496" s="2"/>
      <c r="OHY496" s="2"/>
      <c r="OHZ496" s="2"/>
      <c r="OIA496" s="2"/>
      <c r="OIB496" s="2"/>
      <c r="OIC496" s="2"/>
      <c r="OID496" s="2"/>
      <c r="OIE496" s="2"/>
      <c r="OIF496" s="2"/>
      <c r="OIG496" s="2"/>
      <c r="OIH496" s="2"/>
      <c r="OII496" s="2"/>
      <c r="OIJ496" s="2"/>
      <c r="OIK496" s="2"/>
      <c r="OIL496" s="2"/>
      <c r="OIM496" s="2"/>
      <c r="OIN496" s="2"/>
      <c r="OIO496" s="2"/>
      <c r="OIP496" s="2"/>
      <c r="OIQ496" s="2"/>
      <c r="OIR496" s="2"/>
      <c r="OIS496" s="2"/>
      <c r="OIT496" s="2"/>
      <c r="OIU496" s="2"/>
      <c r="OIV496" s="2"/>
      <c r="OIW496" s="2"/>
      <c r="OIX496" s="2"/>
      <c r="OIY496" s="2"/>
      <c r="OIZ496" s="2"/>
      <c r="OJA496" s="2"/>
      <c r="OJB496" s="2"/>
      <c r="OJC496" s="2"/>
      <c r="OJD496" s="2"/>
      <c r="OJE496" s="2"/>
      <c r="OJF496" s="2"/>
      <c r="OJG496" s="2"/>
      <c r="OJH496" s="2"/>
      <c r="OJI496" s="2"/>
      <c r="OJJ496" s="2"/>
      <c r="OJK496" s="2"/>
      <c r="OJL496" s="2"/>
      <c r="OJM496" s="2"/>
      <c r="OJN496" s="2"/>
      <c r="OJO496" s="2"/>
      <c r="OJP496" s="2"/>
      <c r="OJQ496" s="2"/>
      <c r="OJR496" s="2"/>
      <c r="OJS496" s="2"/>
      <c r="OJT496" s="2"/>
      <c r="OJU496" s="2"/>
      <c r="OJV496" s="2"/>
      <c r="OJW496" s="2"/>
      <c r="OJX496" s="2"/>
      <c r="OJY496" s="2"/>
      <c r="OJZ496" s="2"/>
      <c r="OKA496" s="2"/>
      <c r="OKB496" s="2"/>
      <c r="OKC496" s="2"/>
      <c r="OKD496" s="2"/>
      <c r="OKE496" s="2"/>
      <c r="OKF496" s="2"/>
      <c r="OKG496" s="2"/>
      <c r="OKH496" s="2"/>
      <c r="OKI496" s="2"/>
      <c r="OKJ496" s="2"/>
      <c r="OKK496" s="2"/>
      <c r="OKL496" s="2"/>
      <c r="OKM496" s="2"/>
      <c r="OKN496" s="2"/>
      <c r="OKO496" s="2"/>
      <c r="OKP496" s="2"/>
      <c r="OKQ496" s="2"/>
      <c r="OKR496" s="2"/>
      <c r="OKS496" s="2"/>
      <c r="OKT496" s="2"/>
      <c r="OKU496" s="2"/>
      <c r="OKV496" s="2"/>
      <c r="OKW496" s="2"/>
      <c r="OKX496" s="2"/>
      <c r="OKY496" s="2"/>
      <c r="OKZ496" s="2"/>
      <c r="OLA496" s="2"/>
      <c r="OLB496" s="2"/>
      <c r="OLC496" s="2"/>
      <c r="OLD496" s="2"/>
      <c r="OLE496" s="2"/>
      <c r="OLF496" s="2"/>
      <c r="OLG496" s="2"/>
      <c r="OLH496" s="2"/>
      <c r="OLI496" s="2"/>
      <c r="OLJ496" s="2"/>
      <c r="OLK496" s="2"/>
      <c r="OLL496" s="2"/>
      <c r="OLM496" s="2"/>
      <c r="OLN496" s="2"/>
      <c r="OLO496" s="2"/>
      <c r="OLP496" s="2"/>
      <c r="OLQ496" s="2"/>
      <c r="OLR496" s="2"/>
      <c r="OLS496" s="2"/>
      <c r="OLT496" s="2"/>
      <c r="OLU496" s="2"/>
      <c r="OLV496" s="2"/>
      <c r="OLW496" s="2"/>
      <c r="OLX496" s="2"/>
      <c r="OLY496" s="2"/>
      <c r="OLZ496" s="2"/>
      <c r="OMA496" s="2"/>
      <c r="OMB496" s="2"/>
      <c r="OMC496" s="2"/>
      <c r="OMD496" s="2"/>
      <c r="OME496" s="2"/>
      <c r="OMF496" s="2"/>
      <c r="OMG496" s="2"/>
      <c r="OMH496" s="2"/>
      <c r="OMI496" s="2"/>
      <c r="OMJ496" s="2"/>
      <c r="OMK496" s="2"/>
      <c r="OML496" s="2"/>
      <c r="OMM496" s="2"/>
      <c r="OMN496" s="2"/>
      <c r="OMO496" s="2"/>
      <c r="OMP496" s="2"/>
      <c r="OMQ496" s="2"/>
      <c r="OMR496" s="2"/>
      <c r="OMS496" s="2"/>
      <c r="OMT496" s="2"/>
      <c r="OMU496" s="2"/>
      <c r="OMV496" s="2"/>
      <c r="OMW496" s="2"/>
      <c r="OMX496" s="2"/>
      <c r="OMY496" s="2"/>
      <c r="OMZ496" s="2"/>
      <c r="ONA496" s="2"/>
      <c r="ONB496" s="2"/>
      <c r="ONC496" s="2"/>
      <c r="OND496" s="2"/>
      <c r="ONE496" s="2"/>
      <c r="ONF496" s="2"/>
      <c r="ONG496" s="2"/>
      <c r="ONH496" s="2"/>
      <c r="ONI496" s="2"/>
      <c r="ONJ496" s="2"/>
      <c r="ONK496" s="2"/>
      <c r="ONL496" s="2"/>
      <c r="ONM496" s="2"/>
      <c r="ONN496" s="2"/>
      <c r="ONO496" s="2"/>
      <c r="ONP496" s="2"/>
      <c r="ONQ496" s="2"/>
      <c r="ONR496" s="2"/>
      <c r="ONS496" s="2"/>
      <c r="ONT496" s="2"/>
      <c r="ONU496" s="2"/>
      <c r="ONV496" s="2"/>
      <c r="ONW496" s="2"/>
      <c r="ONX496" s="2"/>
      <c r="ONY496" s="2"/>
      <c r="ONZ496" s="2"/>
      <c r="OOA496" s="2"/>
      <c r="OOB496" s="2"/>
      <c r="OOC496" s="2"/>
      <c r="OOD496" s="2"/>
      <c r="OOE496" s="2"/>
      <c r="OOF496" s="2"/>
      <c r="OOG496" s="2"/>
      <c r="OOH496" s="2"/>
      <c r="OOI496" s="2"/>
      <c r="OOJ496" s="2"/>
      <c r="OOK496" s="2"/>
      <c r="OOL496" s="2"/>
      <c r="OOM496" s="2"/>
      <c r="OON496" s="2"/>
      <c r="OOO496" s="2"/>
      <c r="OOP496" s="2"/>
      <c r="OOQ496" s="2"/>
      <c r="OOR496" s="2"/>
      <c r="OOS496" s="2"/>
      <c r="OOT496" s="2"/>
      <c r="OOU496" s="2"/>
      <c r="OOV496" s="2"/>
      <c r="OOW496" s="2"/>
      <c r="OOX496" s="2"/>
      <c r="OOY496" s="2"/>
      <c r="OOZ496" s="2"/>
      <c r="OPA496" s="2"/>
      <c r="OPB496" s="2"/>
      <c r="OPC496" s="2"/>
      <c r="OPD496" s="2"/>
      <c r="OPE496" s="2"/>
      <c r="OPF496" s="2"/>
      <c r="OPG496" s="2"/>
      <c r="OPH496" s="2"/>
      <c r="OPI496" s="2"/>
      <c r="OPJ496" s="2"/>
      <c r="OPK496" s="2"/>
      <c r="OPL496" s="2"/>
      <c r="OPM496" s="2"/>
      <c r="OPN496" s="2"/>
      <c r="OPO496" s="2"/>
      <c r="OPP496" s="2"/>
      <c r="OPQ496" s="2"/>
      <c r="OPR496" s="2"/>
      <c r="OPS496" s="2"/>
      <c r="OPT496" s="2"/>
      <c r="OPU496" s="2"/>
      <c r="OPV496" s="2"/>
      <c r="OPW496" s="2"/>
      <c r="OPX496" s="2"/>
      <c r="OPY496" s="2"/>
      <c r="OPZ496" s="2"/>
      <c r="OQA496" s="2"/>
      <c r="OQB496" s="2"/>
      <c r="OQC496" s="2"/>
      <c r="OQD496" s="2"/>
      <c r="OQE496" s="2"/>
      <c r="OQF496" s="2"/>
      <c r="OQG496" s="2"/>
      <c r="OQH496" s="2"/>
      <c r="OQI496" s="2"/>
      <c r="OQJ496" s="2"/>
      <c r="OQK496" s="2"/>
      <c r="OQL496" s="2"/>
      <c r="OQM496" s="2"/>
      <c r="OQN496" s="2"/>
      <c r="OQO496" s="2"/>
      <c r="OQP496" s="2"/>
      <c r="OQQ496" s="2"/>
      <c r="OQR496" s="2"/>
      <c r="OQS496" s="2"/>
      <c r="OQT496" s="2"/>
      <c r="OQU496" s="2"/>
      <c r="OQV496" s="2"/>
      <c r="OQW496" s="2"/>
      <c r="OQX496" s="2"/>
      <c r="OQY496" s="2"/>
      <c r="OQZ496" s="2"/>
      <c r="ORA496" s="2"/>
      <c r="ORB496" s="2"/>
      <c r="ORC496" s="2"/>
      <c r="ORD496" s="2"/>
      <c r="ORE496" s="2"/>
      <c r="ORF496" s="2"/>
      <c r="ORG496" s="2"/>
      <c r="ORH496" s="2"/>
      <c r="ORI496" s="2"/>
      <c r="ORJ496" s="2"/>
      <c r="ORK496" s="2"/>
      <c r="ORL496" s="2"/>
      <c r="ORM496" s="2"/>
      <c r="ORN496" s="2"/>
      <c r="ORO496" s="2"/>
      <c r="ORP496" s="2"/>
      <c r="ORQ496" s="2"/>
      <c r="ORR496" s="2"/>
      <c r="ORS496" s="2"/>
      <c r="ORT496" s="2"/>
      <c r="ORU496" s="2"/>
      <c r="ORV496" s="2"/>
      <c r="ORW496" s="2"/>
      <c r="ORX496" s="2"/>
      <c r="ORY496" s="2"/>
      <c r="ORZ496" s="2"/>
      <c r="OSA496" s="2"/>
      <c r="OSB496" s="2"/>
      <c r="OSC496" s="2"/>
      <c r="OSD496" s="2"/>
      <c r="OSE496" s="2"/>
      <c r="OSF496" s="2"/>
      <c r="OSG496" s="2"/>
      <c r="OSH496" s="2"/>
      <c r="OSI496" s="2"/>
      <c r="OSJ496" s="2"/>
      <c r="OSK496" s="2"/>
      <c r="OSL496" s="2"/>
      <c r="OSM496" s="2"/>
      <c r="OSN496" s="2"/>
      <c r="OSO496" s="2"/>
      <c r="OSP496" s="2"/>
      <c r="OSQ496" s="2"/>
      <c r="OSR496" s="2"/>
      <c r="OSS496" s="2"/>
      <c r="OST496" s="2"/>
      <c r="OSU496" s="2"/>
      <c r="OSV496" s="2"/>
      <c r="OSW496" s="2"/>
      <c r="OSX496" s="2"/>
      <c r="OSY496" s="2"/>
      <c r="OSZ496" s="2"/>
      <c r="OTA496" s="2"/>
      <c r="OTB496" s="2"/>
      <c r="OTC496" s="2"/>
      <c r="OTD496" s="2"/>
      <c r="OTE496" s="2"/>
      <c r="OTF496" s="2"/>
      <c r="OTG496" s="2"/>
      <c r="OTH496" s="2"/>
      <c r="OTI496" s="2"/>
      <c r="OTJ496" s="2"/>
      <c r="OTK496" s="2"/>
      <c r="OTL496" s="2"/>
      <c r="OTM496" s="2"/>
      <c r="OTN496" s="2"/>
      <c r="OTO496" s="2"/>
      <c r="OTP496" s="2"/>
      <c r="OTQ496" s="2"/>
      <c r="OTR496" s="2"/>
      <c r="OTS496" s="2"/>
      <c r="OTT496" s="2"/>
      <c r="OTU496" s="2"/>
      <c r="OTV496" s="2"/>
      <c r="OTW496" s="2"/>
      <c r="OTX496" s="2"/>
      <c r="OTY496" s="2"/>
      <c r="OTZ496" s="2"/>
      <c r="OUA496" s="2"/>
      <c r="OUB496" s="2"/>
      <c r="OUC496" s="2"/>
      <c r="OUD496" s="2"/>
      <c r="OUE496" s="2"/>
      <c r="OUF496" s="2"/>
      <c r="OUG496" s="2"/>
      <c r="OUH496" s="2"/>
      <c r="OUI496" s="2"/>
      <c r="OUJ496" s="2"/>
      <c r="OUK496" s="2"/>
      <c r="OUL496" s="2"/>
      <c r="OUM496" s="2"/>
      <c r="OUN496" s="2"/>
      <c r="OUO496" s="2"/>
      <c r="OUP496" s="2"/>
      <c r="OUQ496" s="2"/>
      <c r="OUR496" s="2"/>
      <c r="OUS496" s="2"/>
      <c r="OUT496" s="2"/>
      <c r="OUU496" s="2"/>
      <c r="OUV496" s="2"/>
      <c r="OUW496" s="2"/>
      <c r="OUX496" s="2"/>
      <c r="OUY496" s="2"/>
      <c r="OUZ496" s="2"/>
      <c r="OVA496" s="2"/>
      <c r="OVB496" s="2"/>
      <c r="OVC496" s="2"/>
      <c r="OVD496" s="2"/>
      <c r="OVE496" s="2"/>
      <c r="OVF496" s="2"/>
      <c r="OVG496" s="2"/>
      <c r="OVH496" s="2"/>
      <c r="OVI496" s="2"/>
      <c r="OVJ496" s="2"/>
      <c r="OVK496" s="2"/>
      <c r="OVL496" s="2"/>
      <c r="OVM496" s="2"/>
      <c r="OVN496" s="2"/>
      <c r="OVO496" s="2"/>
      <c r="OVP496" s="2"/>
      <c r="OVQ496" s="2"/>
      <c r="OVR496" s="2"/>
      <c r="OVS496" s="2"/>
      <c r="OVT496" s="2"/>
      <c r="OVU496" s="2"/>
      <c r="OVV496" s="2"/>
      <c r="OVW496" s="2"/>
      <c r="OVX496" s="2"/>
      <c r="OVY496" s="2"/>
      <c r="OVZ496" s="2"/>
      <c r="OWA496" s="2"/>
      <c r="OWB496" s="2"/>
      <c r="OWC496" s="2"/>
      <c r="OWD496" s="2"/>
      <c r="OWE496" s="2"/>
      <c r="OWF496" s="2"/>
      <c r="OWG496" s="2"/>
      <c r="OWH496" s="2"/>
      <c r="OWI496" s="2"/>
      <c r="OWJ496" s="2"/>
      <c r="OWK496" s="2"/>
      <c r="OWL496" s="2"/>
      <c r="OWM496" s="2"/>
      <c r="OWN496" s="2"/>
      <c r="OWO496" s="2"/>
      <c r="OWP496" s="2"/>
      <c r="OWQ496" s="2"/>
      <c r="OWR496" s="2"/>
      <c r="OWS496" s="2"/>
      <c r="OWT496" s="2"/>
      <c r="OWU496" s="2"/>
      <c r="OWV496" s="2"/>
      <c r="OWW496" s="2"/>
      <c r="OWX496" s="2"/>
      <c r="OWY496" s="2"/>
      <c r="OWZ496" s="2"/>
      <c r="OXA496" s="2"/>
      <c r="OXB496" s="2"/>
      <c r="OXC496" s="2"/>
      <c r="OXD496" s="2"/>
      <c r="OXE496" s="2"/>
      <c r="OXF496" s="2"/>
      <c r="OXG496" s="2"/>
      <c r="OXH496" s="2"/>
      <c r="OXI496" s="2"/>
      <c r="OXJ496" s="2"/>
      <c r="OXK496" s="2"/>
      <c r="OXL496" s="2"/>
      <c r="OXM496" s="2"/>
      <c r="OXN496" s="2"/>
      <c r="OXO496" s="2"/>
      <c r="OXP496" s="2"/>
      <c r="OXQ496" s="2"/>
      <c r="OXR496" s="2"/>
      <c r="OXS496" s="2"/>
      <c r="OXT496" s="2"/>
      <c r="OXU496" s="2"/>
      <c r="OXV496" s="2"/>
      <c r="OXW496" s="2"/>
      <c r="OXX496" s="2"/>
      <c r="OXY496" s="2"/>
      <c r="OXZ496" s="2"/>
      <c r="OYA496" s="2"/>
      <c r="OYB496" s="2"/>
      <c r="OYC496" s="2"/>
      <c r="OYD496" s="2"/>
      <c r="OYE496" s="2"/>
      <c r="OYF496" s="2"/>
      <c r="OYG496" s="2"/>
      <c r="OYH496" s="2"/>
      <c r="OYI496" s="2"/>
      <c r="OYJ496" s="2"/>
      <c r="OYK496" s="2"/>
      <c r="OYL496" s="2"/>
      <c r="OYM496" s="2"/>
      <c r="OYN496" s="2"/>
      <c r="OYO496" s="2"/>
      <c r="OYP496" s="2"/>
      <c r="OYQ496" s="2"/>
      <c r="OYR496" s="2"/>
      <c r="OYS496" s="2"/>
      <c r="OYT496" s="2"/>
      <c r="OYU496" s="2"/>
      <c r="OYV496" s="2"/>
      <c r="OYW496" s="2"/>
      <c r="OYX496" s="2"/>
      <c r="OYY496" s="2"/>
      <c r="OYZ496" s="2"/>
      <c r="OZA496" s="2"/>
      <c r="OZB496" s="2"/>
      <c r="OZC496" s="2"/>
      <c r="OZD496" s="2"/>
      <c r="OZE496" s="2"/>
      <c r="OZF496" s="2"/>
      <c r="OZG496" s="2"/>
      <c r="OZH496" s="2"/>
      <c r="OZI496" s="2"/>
      <c r="OZJ496" s="2"/>
      <c r="OZK496" s="2"/>
      <c r="OZL496" s="2"/>
      <c r="OZM496" s="2"/>
      <c r="OZN496" s="2"/>
      <c r="OZO496" s="2"/>
      <c r="OZP496" s="2"/>
      <c r="OZQ496" s="2"/>
      <c r="OZR496" s="2"/>
      <c r="OZS496" s="2"/>
      <c r="OZT496" s="2"/>
      <c r="OZU496" s="2"/>
      <c r="OZV496" s="2"/>
      <c r="OZW496" s="2"/>
      <c r="OZX496" s="2"/>
      <c r="OZY496" s="2"/>
      <c r="OZZ496" s="2"/>
      <c r="PAA496" s="2"/>
      <c r="PAB496" s="2"/>
      <c r="PAC496" s="2"/>
      <c r="PAD496" s="2"/>
      <c r="PAE496" s="2"/>
      <c r="PAF496" s="2"/>
      <c r="PAG496" s="2"/>
      <c r="PAH496" s="2"/>
      <c r="PAI496" s="2"/>
      <c r="PAJ496" s="2"/>
      <c r="PAK496" s="2"/>
      <c r="PAL496" s="2"/>
      <c r="PAM496" s="2"/>
      <c r="PAN496" s="2"/>
      <c r="PAO496" s="2"/>
      <c r="PAP496" s="2"/>
      <c r="PAQ496" s="2"/>
      <c r="PAR496" s="2"/>
      <c r="PAS496" s="2"/>
      <c r="PAT496" s="2"/>
      <c r="PAU496" s="2"/>
      <c r="PAV496" s="2"/>
      <c r="PAW496" s="2"/>
      <c r="PAX496" s="2"/>
      <c r="PAY496" s="2"/>
      <c r="PAZ496" s="2"/>
      <c r="PBA496" s="2"/>
      <c r="PBB496" s="2"/>
      <c r="PBC496" s="2"/>
      <c r="PBD496" s="2"/>
      <c r="PBE496" s="2"/>
      <c r="PBF496" s="2"/>
      <c r="PBG496" s="2"/>
      <c r="PBH496" s="2"/>
      <c r="PBI496" s="2"/>
      <c r="PBJ496" s="2"/>
      <c r="PBK496" s="2"/>
      <c r="PBL496" s="2"/>
      <c r="PBM496" s="2"/>
      <c r="PBN496" s="2"/>
      <c r="PBO496" s="2"/>
      <c r="PBP496" s="2"/>
      <c r="PBQ496" s="2"/>
      <c r="PBR496" s="2"/>
      <c r="PBS496" s="2"/>
      <c r="PBT496" s="2"/>
      <c r="PBU496" s="2"/>
      <c r="PBV496" s="2"/>
      <c r="PBW496" s="2"/>
      <c r="PBX496" s="2"/>
      <c r="PBY496" s="2"/>
      <c r="PBZ496" s="2"/>
      <c r="PCA496" s="2"/>
      <c r="PCB496" s="2"/>
      <c r="PCC496" s="2"/>
      <c r="PCD496" s="2"/>
      <c r="PCE496" s="2"/>
      <c r="PCF496" s="2"/>
      <c r="PCG496" s="2"/>
      <c r="PCH496" s="2"/>
      <c r="PCI496" s="2"/>
      <c r="PCJ496" s="2"/>
      <c r="PCK496" s="2"/>
      <c r="PCL496" s="2"/>
      <c r="PCM496" s="2"/>
      <c r="PCN496" s="2"/>
      <c r="PCO496" s="2"/>
      <c r="PCP496" s="2"/>
      <c r="PCQ496" s="2"/>
      <c r="PCR496" s="2"/>
      <c r="PCS496" s="2"/>
      <c r="PCT496" s="2"/>
      <c r="PCU496" s="2"/>
      <c r="PCV496" s="2"/>
      <c r="PCW496" s="2"/>
      <c r="PCX496" s="2"/>
      <c r="PCY496" s="2"/>
      <c r="PCZ496" s="2"/>
      <c r="PDA496" s="2"/>
      <c r="PDB496" s="2"/>
      <c r="PDC496" s="2"/>
      <c r="PDD496" s="2"/>
      <c r="PDE496" s="2"/>
      <c r="PDF496" s="2"/>
      <c r="PDG496" s="2"/>
      <c r="PDH496" s="2"/>
      <c r="PDI496" s="2"/>
      <c r="PDJ496" s="2"/>
      <c r="PDK496" s="2"/>
      <c r="PDL496" s="2"/>
      <c r="PDM496" s="2"/>
      <c r="PDN496" s="2"/>
      <c r="PDO496" s="2"/>
      <c r="PDP496" s="2"/>
      <c r="PDQ496" s="2"/>
      <c r="PDR496" s="2"/>
      <c r="PDS496" s="2"/>
      <c r="PDT496" s="2"/>
      <c r="PDU496" s="2"/>
      <c r="PDV496" s="2"/>
      <c r="PDW496" s="2"/>
      <c r="PDX496" s="2"/>
      <c r="PDY496" s="2"/>
      <c r="PDZ496" s="2"/>
      <c r="PEA496" s="2"/>
      <c r="PEB496" s="2"/>
      <c r="PEC496" s="2"/>
      <c r="PED496" s="2"/>
      <c r="PEE496" s="2"/>
      <c r="PEF496" s="2"/>
      <c r="PEG496" s="2"/>
      <c r="PEH496" s="2"/>
      <c r="PEI496" s="2"/>
      <c r="PEJ496" s="2"/>
      <c r="PEK496" s="2"/>
      <c r="PEL496" s="2"/>
      <c r="PEM496" s="2"/>
      <c r="PEN496" s="2"/>
      <c r="PEO496" s="2"/>
      <c r="PEP496" s="2"/>
      <c r="PEQ496" s="2"/>
      <c r="PER496" s="2"/>
      <c r="PES496" s="2"/>
      <c r="PET496" s="2"/>
      <c r="PEU496" s="2"/>
      <c r="PEV496" s="2"/>
      <c r="PEW496" s="2"/>
      <c r="PEX496" s="2"/>
      <c r="PEY496" s="2"/>
      <c r="PEZ496" s="2"/>
      <c r="PFA496" s="2"/>
      <c r="PFB496" s="2"/>
      <c r="PFC496" s="2"/>
      <c r="PFD496" s="2"/>
      <c r="PFE496" s="2"/>
      <c r="PFF496" s="2"/>
      <c r="PFG496" s="2"/>
      <c r="PFH496" s="2"/>
      <c r="PFI496" s="2"/>
      <c r="PFJ496" s="2"/>
      <c r="PFK496" s="2"/>
      <c r="PFL496" s="2"/>
      <c r="PFM496" s="2"/>
      <c r="PFN496" s="2"/>
      <c r="PFO496" s="2"/>
      <c r="PFP496" s="2"/>
      <c r="PFQ496" s="2"/>
      <c r="PFR496" s="2"/>
      <c r="PFS496" s="2"/>
      <c r="PFT496" s="2"/>
      <c r="PFU496" s="2"/>
      <c r="PFV496" s="2"/>
      <c r="PFW496" s="2"/>
      <c r="PFX496" s="2"/>
      <c r="PFY496" s="2"/>
      <c r="PFZ496" s="2"/>
      <c r="PGA496" s="2"/>
      <c r="PGB496" s="2"/>
      <c r="PGC496" s="2"/>
      <c r="PGD496" s="2"/>
      <c r="PGE496" s="2"/>
      <c r="PGF496" s="2"/>
      <c r="PGG496" s="2"/>
      <c r="PGH496" s="2"/>
      <c r="PGI496" s="2"/>
      <c r="PGJ496" s="2"/>
      <c r="PGK496" s="2"/>
      <c r="PGL496" s="2"/>
      <c r="PGM496" s="2"/>
      <c r="PGN496" s="2"/>
      <c r="PGO496" s="2"/>
      <c r="PGP496" s="2"/>
      <c r="PGQ496" s="2"/>
      <c r="PGR496" s="2"/>
      <c r="PGS496" s="2"/>
      <c r="PGT496" s="2"/>
      <c r="PGU496" s="2"/>
      <c r="PGV496" s="2"/>
      <c r="PGW496" s="2"/>
      <c r="PGX496" s="2"/>
      <c r="PGY496" s="2"/>
      <c r="PGZ496" s="2"/>
      <c r="PHA496" s="2"/>
      <c r="PHB496" s="2"/>
      <c r="PHC496" s="2"/>
      <c r="PHD496" s="2"/>
      <c r="PHE496" s="2"/>
      <c r="PHF496" s="2"/>
      <c r="PHG496" s="2"/>
      <c r="PHH496" s="2"/>
      <c r="PHI496" s="2"/>
      <c r="PHJ496" s="2"/>
      <c r="PHK496" s="2"/>
      <c r="PHL496" s="2"/>
      <c r="PHM496" s="2"/>
      <c r="PHN496" s="2"/>
      <c r="PHO496" s="2"/>
      <c r="PHP496" s="2"/>
      <c r="PHQ496" s="2"/>
      <c r="PHR496" s="2"/>
      <c r="PHS496" s="2"/>
      <c r="PHT496" s="2"/>
      <c r="PHU496" s="2"/>
      <c r="PHV496" s="2"/>
      <c r="PHW496" s="2"/>
      <c r="PHX496" s="2"/>
      <c r="PHY496" s="2"/>
      <c r="PHZ496" s="2"/>
      <c r="PIA496" s="2"/>
      <c r="PIB496" s="2"/>
      <c r="PIC496" s="2"/>
      <c r="PID496" s="2"/>
      <c r="PIE496" s="2"/>
      <c r="PIF496" s="2"/>
      <c r="PIG496" s="2"/>
      <c r="PIH496" s="2"/>
      <c r="PII496" s="2"/>
      <c r="PIJ496" s="2"/>
      <c r="PIK496" s="2"/>
      <c r="PIL496" s="2"/>
      <c r="PIM496" s="2"/>
      <c r="PIN496" s="2"/>
      <c r="PIO496" s="2"/>
      <c r="PIP496" s="2"/>
      <c r="PIQ496" s="2"/>
      <c r="PIR496" s="2"/>
      <c r="PIS496" s="2"/>
      <c r="PIT496" s="2"/>
      <c r="PIU496" s="2"/>
      <c r="PIV496" s="2"/>
      <c r="PIW496" s="2"/>
      <c r="PIX496" s="2"/>
      <c r="PIY496" s="2"/>
      <c r="PIZ496" s="2"/>
      <c r="PJA496" s="2"/>
      <c r="PJB496" s="2"/>
      <c r="PJC496" s="2"/>
      <c r="PJD496" s="2"/>
      <c r="PJE496" s="2"/>
      <c r="PJF496" s="2"/>
      <c r="PJG496" s="2"/>
      <c r="PJH496" s="2"/>
      <c r="PJI496" s="2"/>
      <c r="PJJ496" s="2"/>
      <c r="PJK496" s="2"/>
      <c r="PJL496" s="2"/>
      <c r="PJM496" s="2"/>
      <c r="PJN496" s="2"/>
      <c r="PJO496" s="2"/>
      <c r="PJP496" s="2"/>
      <c r="PJQ496" s="2"/>
      <c r="PJR496" s="2"/>
      <c r="PJS496" s="2"/>
      <c r="PJT496" s="2"/>
      <c r="PJU496" s="2"/>
      <c r="PJV496" s="2"/>
      <c r="PJW496" s="2"/>
      <c r="PJX496" s="2"/>
      <c r="PJY496" s="2"/>
      <c r="PJZ496" s="2"/>
      <c r="PKA496" s="2"/>
      <c r="PKB496" s="2"/>
      <c r="PKC496" s="2"/>
      <c r="PKD496" s="2"/>
      <c r="PKE496" s="2"/>
      <c r="PKF496" s="2"/>
      <c r="PKG496" s="2"/>
      <c r="PKH496" s="2"/>
      <c r="PKI496" s="2"/>
      <c r="PKJ496" s="2"/>
      <c r="PKK496" s="2"/>
      <c r="PKL496" s="2"/>
      <c r="PKM496" s="2"/>
      <c r="PKN496" s="2"/>
      <c r="PKO496" s="2"/>
      <c r="PKP496" s="2"/>
      <c r="PKQ496" s="2"/>
      <c r="PKR496" s="2"/>
      <c r="PKS496" s="2"/>
      <c r="PKT496" s="2"/>
      <c r="PKU496" s="2"/>
      <c r="PKV496" s="2"/>
      <c r="PKW496" s="2"/>
      <c r="PKX496" s="2"/>
      <c r="PKY496" s="2"/>
      <c r="PKZ496" s="2"/>
      <c r="PLA496" s="2"/>
      <c r="PLB496" s="2"/>
      <c r="PLC496" s="2"/>
      <c r="PLD496" s="2"/>
      <c r="PLE496" s="2"/>
      <c r="PLF496" s="2"/>
      <c r="PLG496" s="2"/>
      <c r="PLH496" s="2"/>
      <c r="PLI496" s="2"/>
      <c r="PLJ496" s="2"/>
      <c r="PLK496" s="2"/>
      <c r="PLL496" s="2"/>
      <c r="PLM496" s="2"/>
      <c r="PLN496" s="2"/>
      <c r="PLO496" s="2"/>
      <c r="PLP496" s="2"/>
      <c r="PLQ496" s="2"/>
      <c r="PLR496" s="2"/>
      <c r="PLS496" s="2"/>
      <c r="PLT496" s="2"/>
      <c r="PLU496" s="2"/>
      <c r="PLV496" s="2"/>
      <c r="PLW496" s="2"/>
      <c r="PLX496" s="2"/>
      <c r="PLY496" s="2"/>
      <c r="PLZ496" s="2"/>
      <c r="PMA496" s="2"/>
      <c r="PMB496" s="2"/>
      <c r="PMC496" s="2"/>
      <c r="PMD496" s="2"/>
      <c r="PME496" s="2"/>
      <c r="PMF496" s="2"/>
      <c r="PMG496" s="2"/>
      <c r="PMH496" s="2"/>
      <c r="PMI496" s="2"/>
      <c r="PMJ496" s="2"/>
      <c r="PMK496" s="2"/>
      <c r="PML496" s="2"/>
      <c r="PMM496" s="2"/>
      <c r="PMN496" s="2"/>
      <c r="PMO496" s="2"/>
      <c r="PMP496" s="2"/>
      <c r="PMQ496" s="2"/>
      <c r="PMR496" s="2"/>
      <c r="PMS496" s="2"/>
      <c r="PMT496" s="2"/>
      <c r="PMU496" s="2"/>
      <c r="PMV496" s="2"/>
      <c r="PMW496" s="2"/>
      <c r="PMX496" s="2"/>
      <c r="PMY496" s="2"/>
      <c r="PMZ496" s="2"/>
      <c r="PNA496" s="2"/>
      <c r="PNB496" s="2"/>
      <c r="PNC496" s="2"/>
      <c r="PND496" s="2"/>
      <c r="PNE496" s="2"/>
      <c r="PNF496" s="2"/>
      <c r="PNG496" s="2"/>
      <c r="PNH496" s="2"/>
      <c r="PNI496" s="2"/>
      <c r="PNJ496" s="2"/>
      <c r="PNK496" s="2"/>
      <c r="PNL496" s="2"/>
      <c r="PNM496" s="2"/>
      <c r="PNN496" s="2"/>
      <c r="PNO496" s="2"/>
      <c r="PNP496" s="2"/>
      <c r="PNQ496" s="2"/>
      <c r="PNR496" s="2"/>
      <c r="PNS496" s="2"/>
      <c r="PNT496" s="2"/>
      <c r="PNU496" s="2"/>
      <c r="PNV496" s="2"/>
      <c r="PNW496" s="2"/>
      <c r="PNX496" s="2"/>
      <c r="PNY496" s="2"/>
      <c r="PNZ496" s="2"/>
      <c r="POA496" s="2"/>
      <c r="POB496" s="2"/>
      <c r="POC496" s="2"/>
      <c r="POD496" s="2"/>
      <c r="POE496" s="2"/>
      <c r="POF496" s="2"/>
      <c r="POG496" s="2"/>
      <c r="POH496" s="2"/>
      <c r="POI496" s="2"/>
      <c r="POJ496" s="2"/>
      <c r="POK496" s="2"/>
      <c r="POL496" s="2"/>
      <c r="POM496" s="2"/>
      <c r="PON496" s="2"/>
      <c r="POO496" s="2"/>
      <c r="POP496" s="2"/>
      <c r="POQ496" s="2"/>
      <c r="POR496" s="2"/>
      <c r="POS496" s="2"/>
      <c r="POT496" s="2"/>
      <c r="POU496" s="2"/>
      <c r="POV496" s="2"/>
      <c r="POW496" s="2"/>
      <c r="POX496" s="2"/>
      <c r="POY496" s="2"/>
      <c r="POZ496" s="2"/>
      <c r="PPA496" s="2"/>
      <c r="PPB496" s="2"/>
      <c r="PPC496" s="2"/>
      <c r="PPD496" s="2"/>
      <c r="PPE496" s="2"/>
      <c r="PPF496" s="2"/>
      <c r="PPG496" s="2"/>
      <c r="PPH496" s="2"/>
      <c r="PPI496" s="2"/>
      <c r="PPJ496" s="2"/>
      <c r="PPK496" s="2"/>
      <c r="PPL496" s="2"/>
      <c r="PPM496" s="2"/>
      <c r="PPN496" s="2"/>
      <c r="PPO496" s="2"/>
      <c r="PPP496" s="2"/>
      <c r="PPQ496" s="2"/>
      <c r="PPR496" s="2"/>
      <c r="PPS496" s="2"/>
      <c r="PPT496" s="2"/>
      <c r="PPU496" s="2"/>
      <c r="PPV496" s="2"/>
      <c r="PPW496" s="2"/>
      <c r="PPX496" s="2"/>
      <c r="PPY496" s="2"/>
      <c r="PPZ496" s="2"/>
      <c r="PQA496" s="2"/>
      <c r="PQB496" s="2"/>
      <c r="PQC496" s="2"/>
      <c r="PQD496" s="2"/>
      <c r="PQE496" s="2"/>
      <c r="PQF496" s="2"/>
      <c r="PQG496" s="2"/>
      <c r="PQH496" s="2"/>
      <c r="PQI496" s="2"/>
      <c r="PQJ496" s="2"/>
      <c r="PQK496" s="2"/>
      <c r="PQL496" s="2"/>
      <c r="PQM496" s="2"/>
      <c r="PQN496" s="2"/>
      <c r="PQO496" s="2"/>
      <c r="PQP496" s="2"/>
      <c r="PQQ496" s="2"/>
      <c r="PQR496" s="2"/>
      <c r="PQS496" s="2"/>
      <c r="PQT496" s="2"/>
      <c r="PQU496" s="2"/>
      <c r="PQV496" s="2"/>
      <c r="PQW496" s="2"/>
      <c r="PQX496" s="2"/>
      <c r="PQY496" s="2"/>
      <c r="PQZ496" s="2"/>
      <c r="PRA496" s="2"/>
      <c r="PRB496" s="2"/>
      <c r="PRC496" s="2"/>
      <c r="PRD496" s="2"/>
      <c r="PRE496" s="2"/>
      <c r="PRF496" s="2"/>
      <c r="PRG496" s="2"/>
      <c r="PRH496" s="2"/>
      <c r="PRI496" s="2"/>
      <c r="PRJ496" s="2"/>
      <c r="PRK496" s="2"/>
      <c r="PRL496" s="2"/>
      <c r="PRM496" s="2"/>
      <c r="PRN496" s="2"/>
      <c r="PRO496" s="2"/>
      <c r="PRP496" s="2"/>
      <c r="PRQ496" s="2"/>
      <c r="PRR496" s="2"/>
      <c r="PRS496" s="2"/>
      <c r="PRT496" s="2"/>
      <c r="PRU496" s="2"/>
      <c r="PRV496" s="2"/>
      <c r="PRW496" s="2"/>
      <c r="PRX496" s="2"/>
      <c r="PRY496" s="2"/>
      <c r="PRZ496" s="2"/>
      <c r="PSA496" s="2"/>
      <c r="PSB496" s="2"/>
      <c r="PSC496" s="2"/>
      <c r="PSD496" s="2"/>
      <c r="PSE496" s="2"/>
      <c r="PSF496" s="2"/>
      <c r="PSG496" s="2"/>
      <c r="PSH496" s="2"/>
      <c r="PSI496" s="2"/>
      <c r="PSJ496" s="2"/>
      <c r="PSK496" s="2"/>
      <c r="PSL496" s="2"/>
      <c r="PSM496" s="2"/>
      <c r="PSN496" s="2"/>
      <c r="PSO496" s="2"/>
      <c r="PSP496" s="2"/>
      <c r="PSQ496" s="2"/>
      <c r="PSR496" s="2"/>
      <c r="PSS496" s="2"/>
      <c r="PST496" s="2"/>
      <c r="PSU496" s="2"/>
      <c r="PSV496" s="2"/>
      <c r="PSW496" s="2"/>
      <c r="PSX496" s="2"/>
      <c r="PSY496" s="2"/>
      <c r="PSZ496" s="2"/>
      <c r="PTA496" s="2"/>
      <c r="PTB496" s="2"/>
      <c r="PTC496" s="2"/>
      <c r="PTD496" s="2"/>
      <c r="PTE496" s="2"/>
      <c r="PTF496" s="2"/>
      <c r="PTG496" s="2"/>
      <c r="PTH496" s="2"/>
      <c r="PTI496" s="2"/>
      <c r="PTJ496" s="2"/>
      <c r="PTK496" s="2"/>
      <c r="PTL496" s="2"/>
      <c r="PTM496" s="2"/>
      <c r="PTN496" s="2"/>
      <c r="PTO496" s="2"/>
      <c r="PTP496" s="2"/>
      <c r="PTQ496" s="2"/>
      <c r="PTR496" s="2"/>
      <c r="PTS496" s="2"/>
      <c r="PTT496" s="2"/>
      <c r="PTU496" s="2"/>
      <c r="PTV496" s="2"/>
      <c r="PTW496" s="2"/>
      <c r="PTX496" s="2"/>
      <c r="PTY496" s="2"/>
      <c r="PTZ496" s="2"/>
      <c r="PUA496" s="2"/>
      <c r="PUB496" s="2"/>
      <c r="PUC496" s="2"/>
      <c r="PUD496" s="2"/>
      <c r="PUE496" s="2"/>
      <c r="PUF496" s="2"/>
      <c r="PUG496" s="2"/>
      <c r="PUH496" s="2"/>
      <c r="PUI496" s="2"/>
      <c r="PUJ496" s="2"/>
      <c r="PUK496" s="2"/>
      <c r="PUL496" s="2"/>
      <c r="PUM496" s="2"/>
      <c r="PUN496" s="2"/>
      <c r="PUO496" s="2"/>
      <c r="PUP496" s="2"/>
      <c r="PUQ496" s="2"/>
      <c r="PUR496" s="2"/>
      <c r="PUS496" s="2"/>
      <c r="PUT496" s="2"/>
      <c r="PUU496" s="2"/>
      <c r="PUV496" s="2"/>
      <c r="PUW496" s="2"/>
      <c r="PUX496" s="2"/>
      <c r="PUY496" s="2"/>
      <c r="PUZ496" s="2"/>
      <c r="PVA496" s="2"/>
      <c r="PVB496" s="2"/>
      <c r="PVC496" s="2"/>
      <c r="PVD496" s="2"/>
      <c r="PVE496" s="2"/>
      <c r="PVF496" s="2"/>
      <c r="PVG496" s="2"/>
      <c r="PVH496" s="2"/>
      <c r="PVI496" s="2"/>
      <c r="PVJ496" s="2"/>
      <c r="PVK496" s="2"/>
      <c r="PVL496" s="2"/>
      <c r="PVM496" s="2"/>
      <c r="PVN496" s="2"/>
      <c r="PVO496" s="2"/>
      <c r="PVP496" s="2"/>
      <c r="PVQ496" s="2"/>
      <c r="PVR496" s="2"/>
      <c r="PVS496" s="2"/>
      <c r="PVT496" s="2"/>
      <c r="PVU496" s="2"/>
      <c r="PVV496" s="2"/>
      <c r="PVW496" s="2"/>
      <c r="PVX496" s="2"/>
      <c r="PVY496" s="2"/>
      <c r="PVZ496" s="2"/>
      <c r="PWA496" s="2"/>
      <c r="PWB496" s="2"/>
      <c r="PWC496" s="2"/>
      <c r="PWD496" s="2"/>
      <c r="PWE496" s="2"/>
      <c r="PWF496" s="2"/>
      <c r="PWG496" s="2"/>
      <c r="PWH496" s="2"/>
      <c r="PWI496" s="2"/>
      <c r="PWJ496" s="2"/>
      <c r="PWK496" s="2"/>
      <c r="PWL496" s="2"/>
      <c r="PWM496" s="2"/>
      <c r="PWN496" s="2"/>
      <c r="PWO496" s="2"/>
      <c r="PWP496" s="2"/>
      <c r="PWQ496" s="2"/>
      <c r="PWR496" s="2"/>
      <c r="PWS496" s="2"/>
      <c r="PWT496" s="2"/>
      <c r="PWU496" s="2"/>
      <c r="PWV496" s="2"/>
      <c r="PWW496" s="2"/>
      <c r="PWX496" s="2"/>
      <c r="PWY496" s="2"/>
      <c r="PWZ496" s="2"/>
      <c r="PXA496" s="2"/>
      <c r="PXB496" s="2"/>
      <c r="PXC496" s="2"/>
      <c r="PXD496" s="2"/>
      <c r="PXE496" s="2"/>
      <c r="PXF496" s="2"/>
      <c r="PXG496" s="2"/>
      <c r="PXH496" s="2"/>
      <c r="PXI496" s="2"/>
      <c r="PXJ496" s="2"/>
      <c r="PXK496" s="2"/>
      <c r="PXL496" s="2"/>
      <c r="PXM496" s="2"/>
      <c r="PXN496" s="2"/>
      <c r="PXO496" s="2"/>
      <c r="PXP496" s="2"/>
      <c r="PXQ496" s="2"/>
      <c r="PXR496" s="2"/>
      <c r="PXS496" s="2"/>
      <c r="PXT496" s="2"/>
      <c r="PXU496" s="2"/>
      <c r="PXV496" s="2"/>
      <c r="PXW496" s="2"/>
      <c r="PXX496" s="2"/>
      <c r="PXY496" s="2"/>
      <c r="PXZ496" s="2"/>
      <c r="PYA496" s="2"/>
      <c r="PYB496" s="2"/>
      <c r="PYC496" s="2"/>
      <c r="PYD496" s="2"/>
      <c r="PYE496" s="2"/>
      <c r="PYF496" s="2"/>
      <c r="PYG496" s="2"/>
      <c r="PYH496" s="2"/>
      <c r="PYI496" s="2"/>
      <c r="PYJ496" s="2"/>
      <c r="PYK496" s="2"/>
      <c r="PYL496" s="2"/>
      <c r="PYM496" s="2"/>
      <c r="PYN496" s="2"/>
      <c r="PYO496" s="2"/>
      <c r="PYP496" s="2"/>
      <c r="PYQ496" s="2"/>
      <c r="PYR496" s="2"/>
      <c r="PYS496" s="2"/>
      <c r="PYT496" s="2"/>
      <c r="PYU496" s="2"/>
      <c r="PYV496" s="2"/>
      <c r="PYW496" s="2"/>
      <c r="PYX496" s="2"/>
      <c r="PYY496" s="2"/>
      <c r="PYZ496" s="2"/>
      <c r="PZA496" s="2"/>
      <c r="PZB496" s="2"/>
      <c r="PZC496" s="2"/>
      <c r="PZD496" s="2"/>
      <c r="PZE496" s="2"/>
      <c r="PZF496" s="2"/>
      <c r="PZG496" s="2"/>
      <c r="PZH496" s="2"/>
      <c r="PZI496" s="2"/>
      <c r="PZJ496" s="2"/>
      <c r="PZK496" s="2"/>
      <c r="PZL496" s="2"/>
      <c r="PZM496" s="2"/>
      <c r="PZN496" s="2"/>
      <c r="PZO496" s="2"/>
      <c r="PZP496" s="2"/>
      <c r="PZQ496" s="2"/>
      <c r="PZR496" s="2"/>
      <c r="PZS496" s="2"/>
      <c r="PZT496" s="2"/>
      <c r="PZU496" s="2"/>
      <c r="PZV496" s="2"/>
      <c r="PZW496" s="2"/>
      <c r="PZX496" s="2"/>
      <c r="PZY496" s="2"/>
      <c r="PZZ496" s="2"/>
      <c r="QAA496" s="2"/>
      <c r="QAB496" s="2"/>
      <c r="QAC496" s="2"/>
      <c r="QAD496" s="2"/>
      <c r="QAE496" s="2"/>
      <c r="QAF496" s="2"/>
      <c r="QAG496" s="2"/>
      <c r="QAH496" s="2"/>
      <c r="QAI496" s="2"/>
      <c r="QAJ496" s="2"/>
      <c r="QAK496" s="2"/>
      <c r="QAL496" s="2"/>
      <c r="QAM496" s="2"/>
      <c r="QAN496" s="2"/>
      <c r="QAO496" s="2"/>
      <c r="QAP496" s="2"/>
      <c r="QAQ496" s="2"/>
      <c r="QAR496" s="2"/>
      <c r="QAS496" s="2"/>
      <c r="QAT496" s="2"/>
      <c r="QAU496" s="2"/>
      <c r="QAV496" s="2"/>
      <c r="QAW496" s="2"/>
      <c r="QAX496" s="2"/>
      <c r="QAY496" s="2"/>
      <c r="QAZ496" s="2"/>
      <c r="QBA496" s="2"/>
      <c r="QBB496" s="2"/>
      <c r="QBC496" s="2"/>
      <c r="QBD496" s="2"/>
      <c r="QBE496" s="2"/>
      <c r="QBF496" s="2"/>
      <c r="QBG496" s="2"/>
      <c r="QBH496" s="2"/>
      <c r="QBI496" s="2"/>
      <c r="QBJ496" s="2"/>
      <c r="QBK496" s="2"/>
      <c r="QBL496" s="2"/>
      <c r="QBM496" s="2"/>
      <c r="QBN496" s="2"/>
      <c r="QBO496" s="2"/>
      <c r="QBP496" s="2"/>
      <c r="QBQ496" s="2"/>
      <c r="QBR496" s="2"/>
      <c r="QBS496" s="2"/>
      <c r="QBT496" s="2"/>
      <c r="QBU496" s="2"/>
      <c r="QBV496" s="2"/>
      <c r="QBW496" s="2"/>
      <c r="QBX496" s="2"/>
      <c r="QBY496" s="2"/>
      <c r="QBZ496" s="2"/>
      <c r="QCA496" s="2"/>
      <c r="QCB496" s="2"/>
      <c r="QCC496" s="2"/>
      <c r="QCD496" s="2"/>
      <c r="QCE496" s="2"/>
      <c r="QCF496" s="2"/>
      <c r="QCG496" s="2"/>
      <c r="QCH496" s="2"/>
      <c r="QCI496" s="2"/>
      <c r="QCJ496" s="2"/>
      <c r="QCK496" s="2"/>
      <c r="QCL496" s="2"/>
      <c r="QCM496" s="2"/>
      <c r="QCN496" s="2"/>
      <c r="QCO496" s="2"/>
      <c r="QCP496" s="2"/>
      <c r="QCQ496" s="2"/>
      <c r="QCR496" s="2"/>
      <c r="QCS496" s="2"/>
      <c r="QCT496" s="2"/>
      <c r="QCU496" s="2"/>
      <c r="QCV496" s="2"/>
      <c r="QCW496" s="2"/>
      <c r="QCX496" s="2"/>
      <c r="QCY496" s="2"/>
      <c r="QCZ496" s="2"/>
      <c r="QDA496" s="2"/>
      <c r="QDB496" s="2"/>
      <c r="QDC496" s="2"/>
      <c r="QDD496" s="2"/>
      <c r="QDE496" s="2"/>
      <c r="QDF496" s="2"/>
      <c r="QDG496" s="2"/>
      <c r="QDH496" s="2"/>
      <c r="QDI496" s="2"/>
      <c r="QDJ496" s="2"/>
      <c r="QDK496" s="2"/>
      <c r="QDL496" s="2"/>
      <c r="QDM496" s="2"/>
      <c r="QDN496" s="2"/>
      <c r="QDO496" s="2"/>
      <c r="QDP496" s="2"/>
      <c r="QDQ496" s="2"/>
      <c r="QDR496" s="2"/>
      <c r="QDS496" s="2"/>
      <c r="QDT496" s="2"/>
      <c r="QDU496" s="2"/>
      <c r="QDV496" s="2"/>
      <c r="QDW496" s="2"/>
      <c r="QDX496" s="2"/>
      <c r="QDY496" s="2"/>
      <c r="QDZ496" s="2"/>
      <c r="QEA496" s="2"/>
      <c r="QEB496" s="2"/>
      <c r="QEC496" s="2"/>
      <c r="QED496" s="2"/>
      <c r="QEE496" s="2"/>
      <c r="QEF496" s="2"/>
      <c r="QEG496" s="2"/>
      <c r="QEH496" s="2"/>
      <c r="QEI496" s="2"/>
      <c r="QEJ496" s="2"/>
      <c r="QEK496" s="2"/>
      <c r="QEL496" s="2"/>
      <c r="QEM496" s="2"/>
      <c r="QEN496" s="2"/>
      <c r="QEO496" s="2"/>
      <c r="QEP496" s="2"/>
      <c r="QEQ496" s="2"/>
      <c r="QER496" s="2"/>
      <c r="QES496" s="2"/>
      <c r="QET496" s="2"/>
      <c r="QEU496" s="2"/>
      <c r="QEV496" s="2"/>
      <c r="QEW496" s="2"/>
      <c r="QEX496" s="2"/>
      <c r="QEY496" s="2"/>
      <c r="QEZ496" s="2"/>
      <c r="QFA496" s="2"/>
      <c r="QFB496" s="2"/>
      <c r="QFC496" s="2"/>
      <c r="QFD496" s="2"/>
      <c r="QFE496" s="2"/>
      <c r="QFF496" s="2"/>
      <c r="QFG496" s="2"/>
      <c r="QFH496" s="2"/>
      <c r="QFI496" s="2"/>
      <c r="QFJ496" s="2"/>
      <c r="QFK496" s="2"/>
      <c r="QFL496" s="2"/>
      <c r="QFM496" s="2"/>
      <c r="QFN496" s="2"/>
      <c r="QFO496" s="2"/>
      <c r="QFP496" s="2"/>
      <c r="QFQ496" s="2"/>
      <c r="QFR496" s="2"/>
      <c r="QFS496" s="2"/>
      <c r="QFT496" s="2"/>
      <c r="QFU496" s="2"/>
      <c r="QFV496" s="2"/>
      <c r="QFW496" s="2"/>
      <c r="QFX496" s="2"/>
      <c r="QFY496" s="2"/>
      <c r="QFZ496" s="2"/>
      <c r="QGA496" s="2"/>
      <c r="QGB496" s="2"/>
      <c r="QGC496" s="2"/>
      <c r="QGD496" s="2"/>
      <c r="QGE496" s="2"/>
      <c r="QGF496" s="2"/>
      <c r="QGG496" s="2"/>
      <c r="QGH496" s="2"/>
      <c r="QGI496" s="2"/>
      <c r="QGJ496" s="2"/>
      <c r="QGK496" s="2"/>
      <c r="QGL496" s="2"/>
      <c r="QGM496" s="2"/>
      <c r="QGN496" s="2"/>
      <c r="QGO496" s="2"/>
      <c r="QGP496" s="2"/>
      <c r="QGQ496" s="2"/>
      <c r="QGR496" s="2"/>
      <c r="QGS496" s="2"/>
      <c r="QGT496" s="2"/>
      <c r="QGU496" s="2"/>
      <c r="QGV496" s="2"/>
      <c r="QGW496" s="2"/>
      <c r="QGX496" s="2"/>
      <c r="QGY496" s="2"/>
      <c r="QGZ496" s="2"/>
      <c r="QHA496" s="2"/>
      <c r="QHB496" s="2"/>
      <c r="QHC496" s="2"/>
      <c r="QHD496" s="2"/>
      <c r="QHE496" s="2"/>
      <c r="QHF496" s="2"/>
      <c r="QHG496" s="2"/>
      <c r="QHH496" s="2"/>
      <c r="QHI496" s="2"/>
      <c r="QHJ496" s="2"/>
      <c r="QHK496" s="2"/>
      <c r="QHL496" s="2"/>
      <c r="QHM496" s="2"/>
      <c r="QHN496" s="2"/>
      <c r="QHO496" s="2"/>
      <c r="QHP496" s="2"/>
      <c r="QHQ496" s="2"/>
      <c r="QHR496" s="2"/>
      <c r="QHS496" s="2"/>
      <c r="QHT496" s="2"/>
      <c r="QHU496" s="2"/>
      <c r="QHV496" s="2"/>
      <c r="QHW496" s="2"/>
      <c r="QHX496" s="2"/>
      <c r="QHY496" s="2"/>
      <c r="QHZ496" s="2"/>
      <c r="QIA496" s="2"/>
      <c r="QIB496" s="2"/>
      <c r="QIC496" s="2"/>
      <c r="QID496" s="2"/>
      <c r="QIE496" s="2"/>
      <c r="QIF496" s="2"/>
      <c r="QIG496" s="2"/>
      <c r="QIH496" s="2"/>
      <c r="QII496" s="2"/>
      <c r="QIJ496" s="2"/>
      <c r="QIK496" s="2"/>
      <c r="QIL496" s="2"/>
      <c r="QIM496" s="2"/>
      <c r="QIN496" s="2"/>
      <c r="QIO496" s="2"/>
      <c r="QIP496" s="2"/>
      <c r="QIQ496" s="2"/>
      <c r="QIR496" s="2"/>
      <c r="QIS496" s="2"/>
      <c r="QIT496" s="2"/>
      <c r="QIU496" s="2"/>
      <c r="QIV496" s="2"/>
      <c r="QIW496" s="2"/>
      <c r="QIX496" s="2"/>
      <c r="QIY496" s="2"/>
      <c r="QIZ496" s="2"/>
      <c r="QJA496" s="2"/>
      <c r="QJB496" s="2"/>
      <c r="QJC496" s="2"/>
      <c r="QJD496" s="2"/>
      <c r="QJE496" s="2"/>
      <c r="QJF496" s="2"/>
      <c r="QJG496" s="2"/>
      <c r="QJH496" s="2"/>
      <c r="QJI496" s="2"/>
      <c r="QJJ496" s="2"/>
      <c r="QJK496" s="2"/>
      <c r="QJL496" s="2"/>
      <c r="QJM496" s="2"/>
      <c r="QJN496" s="2"/>
      <c r="QJO496" s="2"/>
      <c r="QJP496" s="2"/>
      <c r="QJQ496" s="2"/>
      <c r="QJR496" s="2"/>
      <c r="QJS496" s="2"/>
      <c r="QJT496" s="2"/>
      <c r="QJU496" s="2"/>
      <c r="QJV496" s="2"/>
      <c r="QJW496" s="2"/>
      <c r="QJX496" s="2"/>
      <c r="QJY496" s="2"/>
      <c r="QJZ496" s="2"/>
      <c r="QKA496" s="2"/>
      <c r="QKB496" s="2"/>
      <c r="QKC496" s="2"/>
      <c r="QKD496" s="2"/>
      <c r="QKE496" s="2"/>
      <c r="QKF496" s="2"/>
      <c r="QKG496" s="2"/>
      <c r="QKH496" s="2"/>
      <c r="QKI496" s="2"/>
      <c r="QKJ496" s="2"/>
      <c r="QKK496" s="2"/>
      <c r="QKL496" s="2"/>
      <c r="QKM496" s="2"/>
      <c r="QKN496" s="2"/>
      <c r="QKO496" s="2"/>
      <c r="QKP496" s="2"/>
      <c r="QKQ496" s="2"/>
      <c r="QKR496" s="2"/>
      <c r="QKS496" s="2"/>
      <c r="QKT496" s="2"/>
      <c r="QKU496" s="2"/>
      <c r="QKV496" s="2"/>
      <c r="QKW496" s="2"/>
      <c r="QKX496" s="2"/>
      <c r="QKY496" s="2"/>
      <c r="QKZ496" s="2"/>
      <c r="QLA496" s="2"/>
      <c r="QLB496" s="2"/>
      <c r="QLC496" s="2"/>
      <c r="QLD496" s="2"/>
      <c r="QLE496" s="2"/>
      <c r="QLF496" s="2"/>
      <c r="QLG496" s="2"/>
      <c r="QLH496" s="2"/>
      <c r="QLI496" s="2"/>
      <c r="QLJ496" s="2"/>
      <c r="QLK496" s="2"/>
      <c r="QLL496" s="2"/>
      <c r="QLM496" s="2"/>
      <c r="QLN496" s="2"/>
      <c r="QLO496" s="2"/>
      <c r="QLP496" s="2"/>
      <c r="QLQ496" s="2"/>
      <c r="QLR496" s="2"/>
      <c r="QLS496" s="2"/>
      <c r="QLT496" s="2"/>
      <c r="QLU496" s="2"/>
      <c r="QLV496" s="2"/>
      <c r="QLW496" s="2"/>
      <c r="QLX496" s="2"/>
      <c r="QLY496" s="2"/>
      <c r="QLZ496" s="2"/>
      <c r="QMA496" s="2"/>
      <c r="QMB496" s="2"/>
      <c r="QMC496" s="2"/>
      <c r="QMD496" s="2"/>
      <c r="QME496" s="2"/>
      <c r="QMF496" s="2"/>
      <c r="QMG496" s="2"/>
      <c r="QMH496" s="2"/>
      <c r="QMI496" s="2"/>
      <c r="QMJ496" s="2"/>
      <c r="QMK496" s="2"/>
      <c r="QML496" s="2"/>
      <c r="QMM496" s="2"/>
      <c r="QMN496" s="2"/>
      <c r="QMO496" s="2"/>
      <c r="QMP496" s="2"/>
      <c r="QMQ496" s="2"/>
      <c r="QMR496" s="2"/>
      <c r="QMS496" s="2"/>
      <c r="QMT496" s="2"/>
      <c r="QMU496" s="2"/>
      <c r="QMV496" s="2"/>
      <c r="QMW496" s="2"/>
      <c r="QMX496" s="2"/>
      <c r="QMY496" s="2"/>
      <c r="QMZ496" s="2"/>
      <c r="QNA496" s="2"/>
      <c r="QNB496" s="2"/>
      <c r="QNC496" s="2"/>
      <c r="QND496" s="2"/>
      <c r="QNE496" s="2"/>
      <c r="QNF496" s="2"/>
      <c r="QNG496" s="2"/>
      <c r="QNH496" s="2"/>
      <c r="QNI496" s="2"/>
      <c r="QNJ496" s="2"/>
      <c r="QNK496" s="2"/>
      <c r="QNL496" s="2"/>
      <c r="QNM496" s="2"/>
      <c r="QNN496" s="2"/>
      <c r="QNO496" s="2"/>
      <c r="QNP496" s="2"/>
      <c r="QNQ496" s="2"/>
      <c r="QNR496" s="2"/>
      <c r="QNS496" s="2"/>
      <c r="QNT496" s="2"/>
      <c r="QNU496" s="2"/>
      <c r="QNV496" s="2"/>
      <c r="QNW496" s="2"/>
      <c r="QNX496" s="2"/>
      <c r="QNY496" s="2"/>
      <c r="QNZ496" s="2"/>
      <c r="QOA496" s="2"/>
      <c r="QOB496" s="2"/>
      <c r="QOC496" s="2"/>
      <c r="QOD496" s="2"/>
      <c r="QOE496" s="2"/>
      <c r="QOF496" s="2"/>
      <c r="QOG496" s="2"/>
      <c r="QOH496" s="2"/>
      <c r="QOI496" s="2"/>
      <c r="QOJ496" s="2"/>
      <c r="QOK496" s="2"/>
      <c r="QOL496" s="2"/>
      <c r="QOM496" s="2"/>
      <c r="QON496" s="2"/>
      <c r="QOO496" s="2"/>
      <c r="QOP496" s="2"/>
      <c r="QOQ496" s="2"/>
      <c r="QOR496" s="2"/>
      <c r="QOS496" s="2"/>
      <c r="QOT496" s="2"/>
      <c r="QOU496" s="2"/>
      <c r="QOV496" s="2"/>
      <c r="QOW496" s="2"/>
      <c r="QOX496" s="2"/>
      <c r="QOY496" s="2"/>
      <c r="QOZ496" s="2"/>
      <c r="QPA496" s="2"/>
      <c r="QPB496" s="2"/>
      <c r="QPC496" s="2"/>
      <c r="QPD496" s="2"/>
      <c r="QPE496" s="2"/>
      <c r="QPF496" s="2"/>
      <c r="QPG496" s="2"/>
      <c r="QPH496" s="2"/>
      <c r="QPI496" s="2"/>
      <c r="QPJ496" s="2"/>
      <c r="QPK496" s="2"/>
      <c r="QPL496" s="2"/>
      <c r="QPM496" s="2"/>
      <c r="QPN496" s="2"/>
      <c r="QPO496" s="2"/>
      <c r="QPP496" s="2"/>
      <c r="QPQ496" s="2"/>
      <c r="QPR496" s="2"/>
      <c r="QPS496" s="2"/>
      <c r="QPT496" s="2"/>
      <c r="QPU496" s="2"/>
      <c r="QPV496" s="2"/>
      <c r="QPW496" s="2"/>
      <c r="QPX496" s="2"/>
      <c r="QPY496" s="2"/>
      <c r="QPZ496" s="2"/>
      <c r="QQA496" s="2"/>
      <c r="QQB496" s="2"/>
      <c r="QQC496" s="2"/>
      <c r="QQD496" s="2"/>
      <c r="QQE496" s="2"/>
      <c r="QQF496" s="2"/>
      <c r="QQG496" s="2"/>
      <c r="QQH496" s="2"/>
      <c r="QQI496" s="2"/>
      <c r="QQJ496" s="2"/>
      <c r="QQK496" s="2"/>
      <c r="QQL496" s="2"/>
      <c r="QQM496" s="2"/>
      <c r="QQN496" s="2"/>
      <c r="QQO496" s="2"/>
      <c r="QQP496" s="2"/>
      <c r="QQQ496" s="2"/>
      <c r="QQR496" s="2"/>
      <c r="QQS496" s="2"/>
      <c r="QQT496" s="2"/>
      <c r="QQU496" s="2"/>
      <c r="QQV496" s="2"/>
      <c r="QQW496" s="2"/>
      <c r="QQX496" s="2"/>
      <c r="QQY496" s="2"/>
      <c r="QQZ496" s="2"/>
      <c r="QRA496" s="2"/>
      <c r="QRB496" s="2"/>
      <c r="QRC496" s="2"/>
      <c r="QRD496" s="2"/>
      <c r="QRE496" s="2"/>
      <c r="QRF496" s="2"/>
      <c r="QRG496" s="2"/>
      <c r="QRH496" s="2"/>
      <c r="QRI496" s="2"/>
      <c r="QRJ496" s="2"/>
      <c r="QRK496" s="2"/>
      <c r="QRL496" s="2"/>
      <c r="QRM496" s="2"/>
      <c r="QRN496" s="2"/>
      <c r="QRO496" s="2"/>
      <c r="QRP496" s="2"/>
      <c r="QRQ496" s="2"/>
      <c r="QRR496" s="2"/>
      <c r="QRS496" s="2"/>
      <c r="QRT496" s="2"/>
      <c r="QRU496" s="2"/>
      <c r="QRV496" s="2"/>
      <c r="QRW496" s="2"/>
      <c r="QRX496" s="2"/>
      <c r="QRY496" s="2"/>
      <c r="QRZ496" s="2"/>
      <c r="QSA496" s="2"/>
      <c r="QSB496" s="2"/>
      <c r="QSC496" s="2"/>
      <c r="QSD496" s="2"/>
      <c r="QSE496" s="2"/>
      <c r="QSF496" s="2"/>
      <c r="QSG496" s="2"/>
      <c r="QSH496" s="2"/>
      <c r="QSI496" s="2"/>
      <c r="QSJ496" s="2"/>
      <c r="QSK496" s="2"/>
      <c r="QSL496" s="2"/>
      <c r="QSM496" s="2"/>
      <c r="QSN496" s="2"/>
      <c r="QSO496" s="2"/>
      <c r="QSP496" s="2"/>
      <c r="QSQ496" s="2"/>
      <c r="QSR496" s="2"/>
      <c r="QSS496" s="2"/>
      <c r="QST496" s="2"/>
      <c r="QSU496" s="2"/>
      <c r="QSV496" s="2"/>
      <c r="QSW496" s="2"/>
      <c r="QSX496" s="2"/>
      <c r="QSY496" s="2"/>
      <c r="QSZ496" s="2"/>
      <c r="QTA496" s="2"/>
      <c r="QTB496" s="2"/>
      <c r="QTC496" s="2"/>
      <c r="QTD496" s="2"/>
      <c r="QTE496" s="2"/>
      <c r="QTF496" s="2"/>
      <c r="QTG496" s="2"/>
      <c r="QTH496" s="2"/>
      <c r="QTI496" s="2"/>
      <c r="QTJ496" s="2"/>
      <c r="QTK496" s="2"/>
      <c r="QTL496" s="2"/>
      <c r="QTM496" s="2"/>
      <c r="QTN496" s="2"/>
      <c r="QTO496" s="2"/>
      <c r="QTP496" s="2"/>
      <c r="QTQ496" s="2"/>
      <c r="QTR496" s="2"/>
      <c r="QTS496" s="2"/>
      <c r="QTT496" s="2"/>
      <c r="QTU496" s="2"/>
      <c r="QTV496" s="2"/>
      <c r="QTW496" s="2"/>
      <c r="QTX496" s="2"/>
      <c r="QTY496" s="2"/>
      <c r="QTZ496" s="2"/>
      <c r="QUA496" s="2"/>
      <c r="QUB496" s="2"/>
      <c r="QUC496" s="2"/>
      <c r="QUD496" s="2"/>
      <c r="QUE496" s="2"/>
      <c r="QUF496" s="2"/>
      <c r="QUG496" s="2"/>
      <c r="QUH496" s="2"/>
      <c r="QUI496" s="2"/>
      <c r="QUJ496" s="2"/>
      <c r="QUK496" s="2"/>
      <c r="QUL496" s="2"/>
      <c r="QUM496" s="2"/>
      <c r="QUN496" s="2"/>
      <c r="QUO496" s="2"/>
      <c r="QUP496" s="2"/>
      <c r="QUQ496" s="2"/>
      <c r="QUR496" s="2"/>
      <c r="QUS496" s="2"/>
      <c r="QUT496" s="2"/>
      <c r="QUU496" s="2"/>
      <c r="QUV496" s="2"/>
      <c r="QUW496" s="2"/>
      <c r="QUX496" s="2"/>
      <c r="QUY496" s="2"/>
      <c r="QUZ496" s="2"/>
      <c r="QVA496" s="2"/>
      <c r="QVB496" s="2"/>
      <c r="QVC496" s="2"/>
      <c r="QVD496" s="2"/>
      <c r="QVE496" s="2"/>
      <c r="QVF496" s="2"/>
      <c r="QVG496" s="2"/>
      <c r="QVH496" s="2"/>
      <c r="QVI496" s="2"/>
      <c r="QVJ496" s="2"/>
      <c r="QVK496" s="2"/>
      <c r="QVL496" s="2"/>
      <c r="QVM496" s="2"/>
      <c r="QVN496" s="2"/>
      <c r="QVO496" s="2"/>
      <c r="QVP496" s="2"/>
      <c r="QVQ496" s="2"/>
      <c r="QVR496" s="2"/>
      <c r="QVS496" s="2"/>
      <c r="QVT496" s="2"/>
      <c r="QVU496" s="2"/>
      <c r="QVV496" s="2"/>
      <c r="QVW496" s="2"/>
      <c r="QVX496" s="2"/>
      <c r="QVY496" s="2"/>
      <c r="QVZ496" s="2"/>
      <c r="QWA496" s="2"/>
      <c r="QWB496" s="2"/>
      <c r="QWC496" s="2"/>
      <c r="QWD496" s="2"/>
      <c r="QWE496" s="2"/>
      <c r="QWF496" s="2"/>
      <c r="QWG496" s="2"/>
      <c r="QWH496" s="2"/>
      <c r="QWI496" s="2"/>
      <c r="QWJ496" s="2"/>
      <c r="QWK496" s="2"/>
      <c r="QWL496" s="2"/>
      <c r="QWM496" s="2"/>
      <c r="QWN496" s="2"/>
      <c r="QWO496" s="2"/>
      <c r="QWP496" s="2"/>
      <c r="QWQ496" s="2"/>
      <c r="QWR496" s="2"/>
      <c r="QWS496" s="2"/>
      <c r="QWT496" s="2"/>
      <c r="QWU496" s="2"/>
      <c r="QWV496" s="2"/>
      <c r="QWW496" s="2"/>
      <c r="QWX496" s="2"/>
      <c r="QWY496" s="2"/>
      <c r="QWZ496" s="2"/>
      <c r="QXA496" s="2"/>
      <c r="QXB496" s="2"/>
      <c r="QXC496" s="2"/>
      <c r="QXD496" s="2"/>
      <c r="QXE496" s="2"/>
      <c r="QXF496" s="2"/>
      <c r="QXG496" s="2"/>
      <c r="QXH496" s="2"/>
      <c r="QXI496" s="2"/>
      <c r="QXJ496" s="2"/>
      <c r="QXK496" s="2"/>
      <c r="QXL496" s="2"/>
      <c r="QXM496" s="2"/>
      <c r="QXN496" s="2"/>
      <c r="QXO496" s="2"/>
      <c r="QXP496" s="2"/>
      <c r="QXQ496" s="2"/>
      <c r="QXR496" s="2"/>
      <c r="QXS496" s="2"/>
      <c r="QXT496" s="2"/>
      <c r="QXU496" s="2"/>
      <c r="QXV496" s="2"/>
      <c r="QXW496" s="2"/>
      <c r="QXX496" s="2"/>
      <c r="QXY496" s="2"/>
      <c r="QXZ496" s="2"/>
      <c r="QYA496" s="2"/>
      <c r="QYB496" s="2"/>
      <c r="QYC496" s="2"/>
      <c r="QYD496" s="2"/>
      <c r="QYE496" s="2"/>
      <c r="QYF496" s="2"/>
      <c r="QYG496" s="2"/>
      <c r="QYH496" s="2"/>
      <c r="QYI496" s="2"/>
      <c r="QYJ496" s="2"/>
      <c r="QYK496" s="2"/>
      <c r="QYL496" s="2"/>
      <c r="QYM496" s="2"/>
      <c r="QYN496" s="2"/>
      <c r="QYO496" s="2"/>
      <c r="QYP496" s="2"/>
      <c r="QYQ496" s="2"/>
      <c r="QYR496" s="2"/>
      <c r="QYS496" s="2"/>
      <c r="QYT496" s="2"/>
      <c r="QYU496" s="2"/>
      <c r="QYV496" s="2"/>
      <c r="QYW496" s="2"/>
      <c r="QYX496" s="2"/>
      <c r="QYY496" s="2"/>
      <c r="QYZ496" s="2"/>
      <c r="QZA496" s="2"/>
      <c r="QZB496" s="2"/>
      <c r="QZC496" s="2"/>
      <c r="QZD496" s="2"/>
      <c r="QZE496" s="2"/>
      <c r="QZF496" s="2"/>
      <c r="QZG496" s="2"/>
      <c r="QZH496" s="2"/>
      <c r="QZI496" s="2"/>
      <c r="QZJ496" s="2"/>
      <c r="QZK496" s="2"/>
      <c r="QZL496" s="2"/>
      <c r="QZM496" s="2"/>
      <c r="QZN496" s="2"/>
      <c r="QZO496" s="2"/>
      <c r="QZP496" s="2"/>
      <c r="QZQ496" s="2"/>
      <c r="QZR496" s="2"/>
      <c r="QZS496" s="2"/>
      <c r="QZT496" s="2"/>
      <c r="QZU496" s="2"/>
      <c r="QZV496" s="2"/>
      <c r="QZW496" s="2"/>
      <c r="QZX496" s="2"/>
      <c r="QZY496" s="2"/>
      <c r="QZZ496" s="2"/>
      <c r="RAA496" s="2"/>
      <c r="RAB496" s="2"/>
      <c r="RAC496" s="2"/>
      <c r="RAD496" s="2"/>
      <c r="RAE496" s="2"/>
      <c r="RAF496" s="2"/>
      <c r="RAG496" s="2"/>
      <c r="RAH496" s="2"/>
      <c r="RAI496" s="2"/>
      <c r="RAJ496" s="2"/>
      <c r="RAK496" s="2"/>
      <c r="RAL496" s="2"/>
      <c r="RAM496" s="2"/>
      <c r="RAN496" s="2"/>
      <c r="RAO496" s="2"/>
      <c r="RAP496" s="2"/>
      <c r="RAQ496" s="2"/>
      <c r="RAR496" s="2"/>
      <c r="RAS496" s="2"/>
      <c r="RAT496" s="2"/>
      <c r="RAU496" s="2"/>
      <c r="RAV496" s="2"/>
      <c r="RAW496" s="2"/>
      <c r="RAX496" s="2"/>
      <c r="RAY496" s="2"/>
      <c r="RAZ496" s="2"/>
      <c r="RBA496" s="2"/>
      <c r="RBB496" s="2"/>
      <c r="RBC496" s="2"/>
      <c r="RBD496" s="2"/>
      <c r="RBE496" s="2"/>
      <c r="RBF496" s="2"/>
      <c r="RBG496" s="2"/>
      <c r="RBH496" s="2"/>
      <c r="RBI496" s="2"/>
      <c r="RBJ496" s="2"/>
      <c r="RBK496" s="2"/>
      <c r="RBL496" s="2"/>
      <c r="RBM496" s="2"/>
      <c r="RBN496" s="2"/>
      <c r="RBO496" s="2"/>
      <c r="RBP496" s="2"/>
      <c r="RBQ496" s="2"/>
      <c r="RBR496" s="2"/>
      <c r="RBS496" s="2"/>
      <c r="RBT496" s="2"/>
      <c r="RBU496" s="2"/>
      <c r="RBV496" s="2"/>
      <c r="RBW496" s="2"/>
      <c r="RBX496" s="2"/>
      <c r="RBY496" s="2"/>
      <c r="RBZ496" s="2"/>
      <c r="RCA496" s="2"/>
      <c r="RCB496" s="2"/>
      <c r="RCC496" s="2"/>
      <c r="RCD496" s="2"/>
      <c r="RCE496" s="2"/>
      <c r="RCF496" s="2"/>
      <c r="RCG496" s="2"/>
      <c r="RCH496" s="2"/>
      <c r="RCI496" s="2"/>
      <c r="RCJ496" s="2"/>
      <c r="RCK496" s="2"/>
      <c r="RCL496" s="2"/>
      <c r="RCM496" s="2"/>
      <c r="RCN496" s="2"/>
      <c r="RCO496" s="2"/>
      <c r="RCP496" s="2"/>
      <c r="RCQ496" s="2"/>
      <c r="RCR496" s="2"/>
      <c r="RCS496" s="2"/>
      <c r="RCT496" s="2"/>
      <c r="RCU496" s="2"/>
      <c r="RCV496" s="2"/>
      <c r="RCW496" s="2"/>
      <c r="RCX496" s="2"/>
      <c r="RCY496" s="2"/>
      <c r="RCZ496" s="2"/>
      <c r="RDA496" s="2"/>
      <c r="RDB496" s="2"/>
      <c r="RDC496" s="2"/>
      <c r="RDD496" s="2"/>
      <c r="RDE496" s="2"/>
      <c r="RDF496" s="2"/>
      <c r="RDG496" s="2"/>
      <c r="RDH496" s="2"/>
      <c r="RDI496" s="2"/>
      <c r="RDJ496" s="2"/>
      <c r="RDK496" s="2"/>
      <c r="RDL496" s="2"/>
      <c r="RDM496" s="2"/>
      <c r="RDN496" s="2"/>
      <c r="RDO496" s="2"/>
      <c r="RDP496" s="2"/>
      <c r="RDQ496" s="2"/>
      <c r="RDR496" s="2"/>
      <c r="RDS496" s="2"/>
      <c r="RDT496" s="2"/>
      <c r="RDU496" s="2"/>
      <c r="RDV496" s="2"/>
      <c r="RDW496" s="2"/>
      <c r="RDX496" s="2"/>
      <c r="RDY496" s="2"/>
      <c r="RDZ496" s="2"/>
      <c r="REA496" s="2"/>
      <c r="REB496" s="2"/>
      <c r="REC496" s="2"/>
      <c r="RED496" s="2"/>
      <c r="REE496" s="2"/>
      <c r="REF496" s="2"/>
      <c r="REG496" s="2"/>
      <c r="REH496" s="2"/>
      <c r="REI496" s="2"/>
      <c r="REJ496" s="2"/>
      <c r="REK496" s="2"/>
      <c r="REL496" s="2"/>
      <c r="REM496" s="2"/>
      <c r="REN496" s="2"/>
      <c r="REO496" s="2"/>
      <c r="REP496" s="2"/>
      <c r="REQ496" s="2"/>
      <c r="RER496" s="2"/>
      <c r="RES496" s="2"/>
      <c r="RET496" s="2"/>
      <c r="REU496" s="2"/>
      <c r="REV496" s="2"/>
      <c r="REW496" s="2"/>
      <c r="REX496" s="2"/>
      <c r="REY496" s="2"/>
      <c r="REZ496" s="2"/>
      <c r="RFA496" s="2"/>
      <c r="RFB496" s="2"/>
      <c r="RFC496" s="2"/>
      <c r="RFD496" s="2"/>
      <c r="RFE496" s="2"/>
      <c r="RFF496" s="2"/>
      <c r="RFG496" s="2"/>
      <c r="RFH496" s="2"/>
      <c r="RFI496" s="2"/>
      <c r="RFJ496" s="2"/>
      <c r="RFK496" s="2"/>
      <c r="RFL496" s="2"/>
      <c r="RFM496" s="2"/>
      <c r="RFN496" s="2"/>
      <c r="RFO496" s="2"/>
      <c r="RFP496" s="2"/>
      <c r="RFQ496" s="2"/>
      <c r="RFR496" s="2"/>
      <c r="RFS496" s="2"/>
      <c r="RFT496" s="2"/>
      <c r="RFU496" s="2"/>
      <c r="RFV496" s="2"/>
      <c r="RFW496" s="2"/>
      <c r="RFX496" s="2"/>
      <c r="RFY496" s="2"/>
      <c r="RFZ496" s="2"/>
      <c r="RGA496" s="2"/>
      <c r="RGB496" s="2"/>
      <c r="RGC496" s="2"/>
      <c r="RGD496" s="2"/>
      <c r="RGE496" s="2"/>
      <c r="RGF496" s="2"/>
      <c r="RGG496" s="2"/>
      <c r="RGH496" s="2"/>
      <c r="RGI496" s="2"/>
      <c r="RGJ496" s="2"/>
      <c r="RGK496" s="2"/>
      <c r="RGL496" s="2"/>
      <c r="RGM496" s="2"/>
      <c r="RGN496" s="2"/>
      <c r="RGO496" s="2"/>
      <c r="RGP496" s="2"/>
      <c r="RGQ496" s="2"/>
      <c r="RGR496" s="2"/>
      <c r="RGS496" s="2"/>
      <c r="RGT496" s="2"/>
      <c r="RGU496" s="2"/>
      <c r="RGV496" s="2"/>
      <c r="RGW496" s="2"/>
      <c r="RGX496" s="2"/>
      <c r="RGY496" s="2"/>
      <c r="RGZ496" s="2"/>
      <c r="RHA496" s="2"/>
      <c r="RHB496" s="2"/>
      <c r="RHC496" s="2"/>
      <c r="RHD496" s="2"/>
      <c r="RHE496" s="2"/>
      <c r="RHF496" s="2"/>
      <c r="RHG496" s="2"/>
      <c r="RHH496" s="2"/>
      <c r="RHI496" s="2"/>
      <c r="RHJ496" s="2"/>
      <c r="RHK496" s="2"/>
      <c r="RHL496" s="2"/>
      <c r="RHM496" s="2"/>
      <c r="RHN496" s="2"/>
      <c r="RHO496" s="2"/>
      <c r="RHP496" s="2"/>
      <c r="RHQ496" s="2"/>
      <c r="RHR496" s="2"/>
      <c r="RHS496" s="2"/>
      <c r="RHT496" s="2"/>
      <c r="RHU496" s="2"/>
      <c r="RHV496" s="2"/>
      <c r="RHW496" s="2"/>
      <c r="RHX496" s="2"/>
      <c r="RHY496" s="2"/>
      <c r="RHZ496" s="2"/>
      <c r="RIA496" s="2"/>
      <c r="RIB496" s="2"/>
      <c r="RIC496" s="2"/>
      <c r="RID496" s="2"/>
      <c r="RIE496" s="2"/>
      <c r="RIF496" s="2"/>
      <c r="RIG496" s="2"/>
      <c r="RIH496" s="2"/>
      <c r="RII496" s="2"/>
      <c r="RIJ496" s="2"/>
      <c r="RIK496" s="2"/>
      <c r="RIL496" s="2"/>
      <c r="RIM496" s="2"/>
      <c r="RIN496" s="2"/>
      <c r="RIO496" s="2"/>
      <c r="RIP496" s="2"/>
      <c r="RIQ496" s="2"/>
      <c r="RIR496" s="2"/>
      <c r="RIS496" s="2"/>
      <c r="RIT496" s="2"/>
      <c r="RIU496" s="2"/>
      <c r="RIV496" s="2"/>
      <c r="RIW496" s="2"/>
      <c r="RIX496" s="2"/>
      <c r="RIY496" s="2"/>
      <c r="RIZ496" s="2"/>
      <c r="RJA496" s="2"/>
      <c r="RJB496" s="2"/>
      <c r="RJC496" s="2"/>
      <c r="RJD496" s="2"/>
      <c r="RJE496" s="2"/>
      <c r="RJF496" s="2"/>
      <c r="RJG496" s="2"/>
      <c r="RJH496" s="2"/>
      <c r="RJI496" s="2"/>
      <c r="RJJ496" s="2"/>
      <c r="RJK496" s="2"/>
      <c r="RJL496" s="2"/>
      <c r="RJM496" s="2"/>
      <c r="RJN496" s="2"/>
      <c r="RJO496" s="2"/>
      <c r="RJP496" s="2"/>
      <c r="RJQ496" s="2"/>
      <c r="RJR496" s="2"/>
      <c r="RJS496" s="2"/>
      <c r="RJT496" s="2"/>
      <c r="RJU496" s="2"/>
      <c r="RJV496" s="2"/>
      <c r="RJW496" s="2"/>
      <c r="RJX496" s="2"/>
      <c r="RJY496" s="2"/>
      <c r="RJZ496" s="2"/>
      <c r="RKA496" s="2"/>
      <c r="RKB496" s="2"/>
      <c r="RKC496" s="2"/>
      <c r="RKD496" s="2"/>
      <c r="RKE496" s="2"/>
      <c r="RKF496" s="2"/>
      <c r="RKG496" s="2"/>
      <c r="RKH496" s="2"/>
      <c r="RKI496" s="2"/>
      <c r="RKJ496" s="2"/>
      <c r="RKK496" s="2"/>
      <c r="RKL496" s="2"/>
      <c r="RKM496" s="2"/>
      <c r="RKN496" s="2"/>
      <c r="RKO496" s="2"/>
      <c r="RKP496" s="2"/>
      <c r="RKQ496" s="2"/>
      <c r="RKR496" s="2"/>
      <c r="RKS496" s="2"/>
      <c r="RKT496" s="2"/>
      <c r="RKU496" s="2"/>
      <c r="RKV496" s="2"/>
      <c r="RKW496" s="2"/>
      <c r="RKX496" s="2"/>
      <c r="RKY496" s="2"/>
      <c r="RKZ496" s="2"/>
      <c r="RLA496" s="2"/>
      <c r="RLB496" s="2"/>
      <c r="RLC496" s="2"/>
      <c r="RLD496" s="2"/>
      <c r="RLE496" s="2"/>
      <c r="RLF496" s="2"/>
      <c r="RLG496" s="2"/>
      <c r="RLH496" s="2"/>
      <c r="RLI496" s="2"/>
      <c r="RLJ496" s="2"/>
      <c r="RLK496" s="2"/>
      <c r="RLL496" s="2"/>
      <c r="RLM496" s="2"/>
      <c r="RLN496" s="2"/>
      <c r="RLO496" s="2"/>
      <c r="RLP496" s="2"/>
      <c r="RLQ496" s="2"/>
      <c r="RLR496" s="2"/>
      <c r="RLS496" s="2"/>
      <c r="RLT496" s="2"/>
      <c r="RLU496" s="2"/>
      <c r="RLV496" s="2"/>
      <c r="RLW496" s="2"/>
      <c r="RLX496" s="2"/>
      <c r="RLY496" s="2"/>
      <c r="RLZ496" s="2"/>
      <c r="RMA496" s="2"/>
      <c r="RMB496" s="2"/>
      <c r="RMC496" s="2"/>
      <c r="RMD496" s="2"/>
      <c r="RME496" s="2"/>
      <c r="RMF496" s="2"/>
      <c r="RMG496" s="2"/>
      <c r="RMH496" s="2"/>
      <c r="RMI496" s="2"/>
      <c r="RMJ496" s="2"/>
      <c r="RMK496" s="2"/>
      <c r="RML496" s="2"/>
      <c r="RMM496" s="2"/>
      <c r="RMN496" s="2"/>
      <c r="RMO496" s="2"/>
      <c r="RMP496" s="2"/>
      <c r="RMQ496" s="2"/>
      <c r="RMR496" s="2"/>
      <c r="RMS496" s="2"/>
      <c r="RMT496" s="2"/>
      <c r="RMU496" s="2"/>
      <c r="RMV496" s="2"/>
      <c r="RMW496" s="2"/>
      <c r="RMX496" s="2"/>
      <c r="RMY496" s="2"/>
      <c r="RMZ496" s="2"/>
      <c r="RNA496" s="2"/>
      <c r="RNB496" s="2"/>
      <c r="RNC496" s="2"/>
      <c r="RND496" s="2"/>
      <c r="RNE496" s="2"/>
      <c r="RNF496" s="2"/>
      <c r="RNG496" s="2"/>
      <c r="RNH496" s="2"/>
      <c r="RNI496" s="2"/>
      <c r="RNJ496" s="2"/>
      <c r="RNK496" s="2"/>
      <c r="RNL496" s="2"/>
      <c r="RNM496" s="2"/>
      <c r="RNN496" s="2"/>
      <c r="RNO496" s="2"/>
      <c r="RNP496" s="2"/>
      <c r="RNQ496" s="2"/>
      <c r="RNR496" s="2"/>
      <c r="RNS496" s="2"/>
      <c r="RNT496" s="2"/>
      <c r="RNU496" s="2"/>
      <c r="RNV496" s="2"/>
      <c r="RNW496" s="2"/>
      <c r="RNX496" s="2"/>
      <c r="RNY496" s="2"/>
      <c r="RNZ496" s="2"/>
      <c r="ROA496" s="2"/>
      <c r="ROB496" s="2"/>
      <c r="ROC496" s="2"/>
      <c r="ROD496" s="2"/>
      <c r="ROE496" s="2"/>
      <c r="ROF496" s="2"/>
      <c r="ROG496" s="2"/>
      <c r="ROH496" s="2"/>
      <c r="ROI496" s="2"/>
      <c r="ROJ496" s="2"/>
      <c r="ROK496" s="2"/>
      <c r="ROL496" s="2"/>
      <c r="ROM496" s="2"/>
      <c r="RON496" s="2"/>
      <c r="ROO496" s="2"/>
      <c r="ROP496" s="2"/>
      <c r="ROQ496" s="2"/>
      <c r="ROR496" s="2"/>
      <c r="ROS496" s="2"/>
      <c r="ROT496" s="2"/>
      <c r="ROU496" s="2"/>
      <c r="ROV496" s="2"/>
      <c r="ROW496" s="2"/>
      <c r="ROX496" s="2"/>
      <c r="ROY496" s="2"/>
      <c r="ROZ496" s="2"/>
      <c r="RPA496" s="2"/>
      <c r="RPB496" s="2"/>
      <c r="RPC496" s="2"/>
      <c r="RPD496" s="2"/>
      <c r="RPE496" s="2"/>
      <c r="RPF496" s="2"/>
      <c r="RPG496" s="2"/>
      <c r="RPH496" s="2"/>
      <c r="RPI496" s="2"/>
      <c r="RPJ496" s="2"/>
      <c r="RPK496" s="2"/>
      <c r="RPL496" s="2"/>
      <c r="RPM496" s="2"/>
      <c r="RPN496" s="2"/>
      <c r="RPO496" s="2"/>
      <c r="RPP496" s="2"/>
      <c r="RPQ496" s="2"/>
      <c r="RPR496" s="2"/>
      <c r="RPS496" s="2"/>
      <c r="RPT496" s="2"/>
      <c r="RPU496" s="2"/>
      <c r="RPV496" s="2"/>
      <c r="RPW496" s="2"/>
      <c r="RPX496" s="2"/>
      <c r="RPY496" s="2"/>
      <c r="RPZ496" s="2"/>
      <c r="RQA496" s="2"/>
      <c r="RQB496" s="2"/>
      <c r="RQC496" s="2"/>
      <c r="RQD496" s="2"/>
      <c r="RQE496" s="2"/>
      <c r="RQF496" s="2"/>
      <c r="RQG496" s="2"/>
      <c r="RQH496" s="2"/>
      <c r="RQI496" s="2"/>
      <c r="RQJ496" s="2"/>
      <c r="RQK496" s="2"/>
      <c r="RQL496" s="2"/>
      <c r="RQM496" s="2"/>
      <c r="RQN496" s="2"/>
      <c r="RQO496" s="2"/>
      <c r="RQP496" s="2"/>
      <c r="RQQ496" s="2"/>
      <c r="RQR496" s="2"/>
      <c r="RQS496" s="2"/>
      <c r="RQT496" s="2"/>
      <c r="RQU496" s="2"/>
      <c r="RQV496" s="2"/>
      <c r="RQW496" s="2"/>
      <c r="RQX496" s="2"/>
      <c r="RQY496" s="2"/>
      <c r="RQZ496" s="2"/>
      <c r="RRA496" s="2"/>
      <c r="RRB496" s="2"/>
      <c r="RRC496" s="2"/>
      <c r="RRD496" s="2"/>
      <c r="RRE496" s="2"/>
      <c r="RRF496" s="2"/>
      <c r="RRG496" s="2"/>
      <c r="RRH496" s="2"/>
      <c r="RRI496" s="2"/>
      <c r="RRJ496" s="2"/>
      <c r="RRK496" s="2"/>
      <c r="RRL496" s="2"/>
      <c r="RRM496" s="2"/>
      <c r="RRN496" s="2"/>
      <c r="RRO496" s="2"/>
      <c r="RRP496" s="2"/>
      <c r="RRQ496" s="2"/>
      <c r="RRR496" s="2"/>
      <c r="RRS496" s="2"/>
      <c r="RRT496" s="2"/>
      <c r="RRU496" s="2"/>
      <c r="RRV496" s="2"/>
      <c r="RRW496" s="2"/>
      <c r="RRX496" s="2"/>
      <c r="RRY496" s="2"/>
      <c r="RRZ496" s="2"/>
      <c r="RSA496" s="2"/>
      <c r="RSB496" s="2"/>
      <c r="RSC496" s="2"/>
      <c r="RSD496" s="2"/>
      <c r="RSE496" s="2"/>
      <c r="RSF496" s="2"/>
      <c r="RSG496" s="2"/>
      <c r="RSH496" s="2"/>
      <c r="RSI496" s="2"/>
      <c r="RSJ496" s="2"/>
      <c r="RSK496" s="2"/>
      <c r="RSL496" s="2"/>
      <c r="RSM496" s="2"/>
      <c r="RSN496" s="2"/>
      <c r="RSO496" s="2"/>
      <c r="RSP496" s="2"/>
      <c r="RSQ496" s="2"/>
      <c r="RSR496" s="2"/>
      <c r="RSS496" s="2"/>
      <c r="RST496" s="2"/>
      <c r="RSU496" s="2"/>
      <c r="RSV496" s="2"/>
      <c r="RSW496" s="2"/>
      <c r="RSX496" s="2"/>
      <c r="RSY496" s="2"/>
      <c r="RSZ496" s="2"/>
      <c r="RTA496" s="2"/>
      <c r="RTB496" s="2"/>
      <c r="RTC496" s="2"/>
      <c r="RTD496" s="2"/>
      <c r="RTE496" s="2"/>
      <c r="RTF496" s="2"/>
      <c r="RTG496" s="2"/>
      <c r="RTH496" s="2"/>
      <c r="RTI496" s="2"/>
      <c r="RTJ496" s="2"/>
      <c r="RTK496" s="2"/>
      <c r="RTL496" s="2"/>
      <c r="RTM496" s="2"/>
      <c r="RTN496" s="2"/>
      <c r="RTO496" s="2"/>
      <c r="RTP496" s="2"/>
      <c r="RTQ496" s="2"/>
      <c r="RTR496" s="2"/>
      <c r="RTS496" s="2"/>
      <c r="RTT496" s="2"/>
      <c r="RTU496" s="2"/>
      <c r="RTV496" s="2"/>
      <c r="RTW496" s="2"/>
      <c r="RTX496" s="2"/>
      <c r="RTY496" s="2"/>
      <c r="RTZ496" s="2"/>
      <c r="RUA496" s="2"/>
      <c r="RUB496" s="2"/>
      <c r="RUC496" s="2"/>
      <c r="RUD496" s="2"/>
      <c r="RUE496" s="2"/>
      <c r="RUF496" s="2"/>
      <c r="RUG496" s="2"/>
      <c r="RUH496" s="2"/>
      <c r="RUI496" s="2"/>
      <c r="RUJ496" s="2"/>
      <c r="RUK496" s="2"/>
      <c r="RUL496" s="2"/>
      <c r="RUM496" s="2"/>
      <c r="RUN496" s="2"/>
      <c r="RUO496" s="2"/>
      <c r="RUP496" s="2"/>
      <c r="RUQ496" s="2"/>
      <c r="RUR496" s="2"/>
      <c r="RUS496" s="2"/>
      <c r="RUT496" s="2"/>
      <c r="RUU496" s="2"/>
      <c r="RUV496" s="2"/>
      <c r="RUW496" s="2"/>
      <c r="RUX496" s="2"/>
      <c r="RUY496" s="2"/>
      <c r="RUZ496" s="2"/>
      <c r="RVA496" s="2"/>
      <c r="RVB496" s="2"/>
      <c r="RVC496" s="2"/>
      <c r="RVD496" s="2"/>
      <c r="RVE496" s="2"/>
      <c r="RVF496" s="2"/>
      <c r="RVG496" s="2"/>
      <c r="RVH496" s="2"/>
      <c r="RVI496" s="2"/>
      <c r="RVJ496" s="2"/>
      <c r="RVK496" s="2"/>
      <c r="RVL496" s="2"/>
      <c r="RVM496" s="2"/>
      <c r="RVN496" s="2"/>
      <c r="RVO496" s="2"/>
      <c r="RVP496" s="2"/>
      <c r="RVQ496" s="2"/>
      <c r="RVR496" s="2"/>
      <c r="RVS496" s="2"/>
      <c r="RVT496" s="2"/>
      <c r="RVU496" s="2"/>
      <c r="RVV496" s="2"/>
      <c r="RVW496" s="2"/>
      <c r="RVX496" s="2"/>
      <c r="RVY496" s="2"/>
      <c r="RVZ496" s="2"/>
      <c r="RWA496" s="2"/>
      <c r="RWB496" s="2"/>
      <c r="RWC496" s="2"/>
      <c r="RWD496" s="2"/>
      <c r="RWE496" s="2"/>
      <c r="RWF496" s="2"/>
      <c r="RWG496" s="2"/>
      <c r="RWH496" s="2"/>
      <c r="RWI496" s="2"/>
      <c r="RWJ496" s="2"/>
      <c r="RWK496" s="2"/>
      <c r="RWL496" s="2"/>
      <c r="RWM496" s="2"/>
      <c r="RWN496" s="2"/>
      <c r="RWO496" s="2"/>
      <c r="RWP496" s="2"/>
      <c r="RWQ496" s="2"/>
      <c r="RWR496" s="2"/>
      <c r="RWS496" s="2"/>
      <c r="RWT496" s="2"/>
      <c r="RWU496" s="2"/>
      <c r="RWV496" s="2"/>
      <c r="RWW496" s="2"/>
      <c r="RWX496" s="2"/>
      <c r="RWY496" s="2"/>
      <c r="RWZ496" s="2"/>
      <c r="RXA496" s="2"/>
      <c r="RXB496" s="2"/>
      <c r="RXC496" s="2"/>
      <c r="RXD496" s="2"/>
      <c r="RXE496" s="2"/>
      <c r="RXF496" s="2"/>
      <c r="RXG496" s="2"/>
      <c r="RXH496" s="2"/>
      <c r="RXI496" s="2"/>
      <c r="RXJ496" s="2"/>
      <c r="RXK496" s="2"/>
      <c r="RXL496" s="2"/>
      <c r="RXM496" s="2"/>
      <c r="RXN496" s="2"/>
      <c r="RXO496" s="2"/>
      <c r="RXP496" s="2"/>
      <c r="RXQ496" s="2"/>
      <c r="RXR496" s="2"/>
      <c r="RXS496" s="2"/>
      <c r="RXT496" s="2"/>
      <c r="RXU496" s="2"/>
      <c r="RXV496" s="2"/>
      <c r="RXW496" s="2"/>
      <c r="RXX496" s="2"/>
      <c r="RXY496" s="2"/>
      <c r="RXZ496" s="2"/>
      <c r="RYA496" s="2"/>
      <c r="RYB496" s="2"/>
      <c r="RYC496" s="2"/>
      <c r="RYD496" s="2"/>
      <c r="RYE496" s="2"/>
      <c r="RYF496" s="2"/>
      <c r="RYG496" s="2"/>
      <c r="RYH496" s="2"/>
      <c r="RYI496" s="2"/>
      <c r="RYJ496" s="2"/>
      <c r="RYK496" s="2"/>
      <c r="RYL496" s="2"/>
      <c r="RYM496" s="2"/>
      <c r="RYN496" s="2"/>
      <c r="RYO496" s="2"/>
      <c r="RYP496" s="2"/>
      <c r="RYQ496" s="2"/>
      <c r="RYR496" s="2"/>
      <c r="RYS496" s="2"/>
      <c r="RYT496" s="2"/>
      <c r="RYU496" s="2"/>
      <c r="RYV496" s="2"/>
      <c r="RYW496" s="2"/>
      <c r="RYX496" s="2"/>
      <c r="RYY496" s="2"/>
      <c r="RYZ496" s="2"/>
      <c r="RZA496" s="2"/>
      <c r="RZB496" s="2"/>
      <c r="RZC496" s="2"/>
      <c r="RZD496" s="2"/>
      <c r="RZE496" s="2"/>
      <c r="RZF496" s="2"/>
      <c r="RZG496" s="2"/>
      <c r="RZH496" s="2"/>
      <c r="RZI496" s="2"/>
      <c r="RZJ496" s="2"/>
      <c r="RZK496" s="2"/>
      <c r="RZL496" s="2"/>
      <c r="RZM496" s="2"/>
      <c r="RZN496" s="2"/>
      <c r="RZO496" s="2"/>
      <c r="RZP496" s="2"/>
      <c r="RZQ496" s="2"/>
      <c r="RZR496" s="2"/>
      <c r="RZS496" s="2"/>
      <c r="RZT496" s="2"/>
      <c r="RZU496" s="2"/>
      <c r="RZV496" s="2"/>
      <c r="RZW496" s="2"/>
      <c r="RZX496" s="2"/>
      <c r="RZY496" s="2"/>
      <c r="RZZ496" s="2"/>
      <c r="SAA496" s="2"/>
      <c r="SAB496" s="2"/>
      <c r="SAC496" s="2"/>
      <c r="SAD496" s="2"/>
      <c r="SAE496" s="2"/>
      <c r="SAF496" s="2"/>
      <c r="SAG496" s="2"/>
      <c r="SAH496" s="2"/>
      <c r="SAI496" s="2"/>
      <c r="SAJ496" s="2"/>
      <c r="SAK496" s="2"/>
      <c r="SAL496" s="2"/>
      <c r="SAM496" s="2"/>
      <c r="SAN496" s="2"/>
      <c r="SAO496" s="2"/>
      <c r="SAP496" s="2"/>
      <c r="SAQ496" s="2"/>
      <c r="SAR496" s="2"/>
      <c r="SAS496" s="2"/>
      <c r="SAT496" s="2"/>
      <c r="SAU496" s="2"/>
      <c r="SAV496" s="2"/>
      <c r="SAW496" s="2"/>
      <c r="SAX496" s="2"/>
      <c r="SAY496" s="2"/>
      <c r="SAZ496" s="2"/>
      <c r="SBA496" s="2"/>
      <c r="SBB496" s="2"/>
      <c r="SBC496" s="2"/>
      <c r="SBD496" s="2"/>
      <c r="SBE496" s="2"/>
      <c r="SBF496" s="2"/>
      <c r="SBG496" s="2"/>
      <c r="SBH496" s="2"/>
      <c r="SBI496" s="2"/>
      <c r="SBJ496" s="2"/>
      <c r="SBK496" s="2"/>
      <c r="SBL496" s="2"/>
      <c r="SBM496" s="2"/>
      <c r="SBN496" s="2"/>
      <c r="SBO496" s="2"/>
      <c r="SBP496" s="2"/>
      <c r="SBQ496" s="2"/>
      <c r="SBR496" s="2"/>
      <c r="SBS496" s="2"/>
      <c r="SBT496" s="2"/>
      <c r="SBU496" s="2"/>
      <c r="SBV496" s="2"/>
      <c r="SBW496" s="2"/>
      <c r="SBX496" s="2"/>
      <c r="SBY496" s="2"/>
      <c r="SBZ496" s="2"/>
      <c r="SCA496" s="2"/>
      <c r="SCB496" s="2"/>
      <c r="SCC496" s="2"/>
      <c r="SCD496" s="2"/>
      <c r="SCE496" s="2"/>
      <c r="SCF496" s="2"/>
      <c r="SCG496" s="2"/>
      <c r="SCH496" s="2"/>
      <c r="SCI496" s="2"/>
      <c r="SCJ496" s="2"/>
      <c r="SCK496" s="2"/>
      <c r="SCL496" s="2"/>
      <c r="SCM496" s="2"/>
      <c r="SCN496" s="2"/>
      <c r="SCO496" s="2"/>
      <c r="SCP496" s="2"/>
      <c r="SCQ496" s="2"/>
      <c r="SCR496" s="2"/>
      <c r="SCS496" s="2"/>
      <c r="SCT496" s="2"/>
      <c r="SCU496" s="2"/>
      <c r="SCV496" s="2"/>
      <c r="SCW496" s="2"/>
      <c r="SCX496" s="2"/>
      <c r="SCY496" s="2"/>
      <c r="SCZ496" s="2"/>
      <c r="SDA496" s="2"/>
      <c r="SDB496" s="2"/>
      <c r="SDC496" s="2"/>
      <c r="SDD496" s="2"/>
      <c r="SDE496" s="2"/>
      <c r="SDF496" s="2"/>
      <c r="SDG496" s="2"/>
      <c r="SDH496" s="2"/>
      <c r="SDI496" s="2"/>
      <c r="SDJ496" s="2"/>
      <c r="SDK496" s="2"/>
      <c r="SDL496" s="2"/>
      <c r="SDM496" s="2"/>
      <c r="SDN496" s="2"/>
      <c r="SDO496" s="2"/>
      <c r="SDP496" s="2"/>
      <c r="SDQ496" s="2"/>
      <c r="SDR496" s="2"/>
      <c r="SDS496" s="2"/>
      <c r="SDT496" s="2"/>
      <c r="SDU496" s="2"/>
      <c r="SDV496" s="2"/>
      <c r="SDW496" s="2"/>
      <c r="SDX496" s="2"/>
      <c r="SDY496" s="2"/>
      <c r="SDZ496" s="2"/>
      <c r="SEA496" s="2"/>
      <c r="SEB496" s="2"/>
      <c r="SEC496" s="2"/>
      <c r="SED496" s="2"/>
      <c r="SEE496" s="2"/>
      <c r="SEF496" s="2"/>
      <c r="SEG496" s="2"/>
      <c r="SEH496" s="2"/>
      <c r="SEI496" s="2"/>
      <c r="SEJ496" s="2"/>
      <c r="SEK496" s="2"/>
      <c r="SEL496" s="2"/>
      <c r="SEM496" s="2"/>
      <c r="SEN496" s="2"/>
      <c r="SEO496" s="2"/>
      <c r="SEP496" s="2"/>
      <c r="SEQ496" s="2"/>
      <c r="SER496" s="2"/>
      <c r="SES496" s="2"/>
      <c r="SET496" s="2"/>
      <c r="SEU496" s="2"/>
      <c r="SEV496" s="2"/>
      <c r="SEW496" s="2"/>
      <c r="SEX496" s="2"/>
      <c r="SEY496" s="2"/>
      <c r="SEZ496" s="2"/>
      <c r="SFA496" s="2"/>
      <c r="SFB496" s="2"/>
      <c r="SFC496" s="2"/>
      <c r="SFD496" s="2"/>
      <c r="SFE496" s="2"/>
      <c r="SFF496" s="2"/>
      <c r="SFG496" s="2"/>
      <c r="SFH496" s="2"/>
      <c r="SFI496" s="2"/>
      <c r="SFJ496" s="2"/>
      <c r="SFK496" s="2"/>
      <c r="SFL496" s="2"/>
      <c r="SFM496" s="2"/>
      <c r="SFN496" s="2"/>
      <c r="SFO496" s="2"/>
      <c r="SFP496" s="2"/>
      <c r="SFQ496" s="2"/>
      <c r="SFR496" s="2"/>
      <c r="SFS496" s="2"/>
      <c r="SFT496" s="2"/>
      <c r="SFU496" s="2"/>
      <c r="SFV496" s="2"/>
      <c r="SFW496" s="2"/>
      <c r="SFX496" s="2"/>
      <c r="SFY496" s="2"/>
      <c r="SFZ496" s="2"/>
      <c r="SGA496" s="2"/>
      <c r="SGB496" s="2"/>
      <c r="SGC496" s="2"/>
      <c r="SGD496" s="2"/>
      <c r="SGE496" s="2"/>
      <c r="SGF496" s="2"/>
      <c r="SGG496" s="2"/>
      <c r="SGH496" s="2"/>
      <c r="SGI496" s="2"/>
      <c r="SGJ496" s="2"/>
      <c r="SGK496" s="2"/>
      <c r="SGL496" s="2"/>
      <c r="SGM496" s="2"/>
      <c r="SGN496" s="2"/>
      <c r="SGO496" s="2"/>
      <c r="SGP496" s="2"/>
      <c r="SGQ496" s="2"/>
      <c r="SGR496" s="2"/>
      <c r="SGS496" s="2"/>
      <c r="SGT496" s="2"/>
      <c r="SGU496" s="2"/>
      <c r="SGV496" s="2"/>
      <c r="SGW496" s="2"/>
      <c r="SGX496" s="2"/>
      <c r="SGY496" s="2"/>
      <c r="SGZ496" s="2"/>
      <c r="SHA496" s="2"/>
      <c r="SHB496" s="2"/>
      <c r="SHC496" s="2"/>
      <c r="SHD496" s="2"/>
      <c r="SHE496" s="2"/>
      <c r="SHF496" s="2"/>
      <c r="SHG496" s="2"/>
      <c r="SHH496" s="2"/>
      <c r="SHI496" s="2"/>
      <c r="SHJ496" s="2"/>
      <c r="SHK496" s="2"/>
      <c r="SHL496" s="2"/>
      <c r="SHM496" s="2"/>
      <c r="SHN496" s="2"/>
      <c r="SHO496" s="2"/>
      <c r="SHP496" s="2"/>
      <c r="SHQ496" s="2"/>
      <c r="SHR496" s="2"/>
      <c r="SHS496" s="2"/>
      <c r="SHT496" s="2"/>
      <c r="SHU496" s="2"/>
      <c r="SHV496" s="2"/>
      <c r="SHW496" s="2"/>
      <c r="SHX496" s="2"/>
      <c r="SHY496" s="2"/>
      <c r="SHZ496" s="2"/>
      <c r="SIA496" s="2"/>
      <c r="SIB496" s="2"/>
      <c r="SIC496" s="2"/>
      <c r="SID496" s="2"/>
      <c r="SIE496" s="2"/>
      <c r="SIF496" s="2"/>
      <c r="SIG496" s="2"/>
      <c r="SIH496" s="2"/>
      <c r="SII496" s="2"/>
      <c r="SIJ496" s="2"/>
      <c r="SIK496" s="2"/>
      <c r="SIL496" s="2"/>
      <c r="SIM496" s="2"/>
      <c r="SIN496" s="2"/>
      <c r="SIO496" s="2"/>
      <c r="SIP496" s="2"/>
      <c r="SIQ496" s="2"/>
      <c r="SIR496" s="2"/>
      <c r="SIS496" s="2"/>
      <c r="SIT496" s="2"/>
      <c r="SIU496" s="2"/>
      <c r="SIV496" s="2"/>
      <c r="SIW496" s="2"/>
      <c r="SIX496" s="2"/>
      <c r="SIY496" s="2"/>
      <c r="SIZ496" s="2"/>
      <c r="SJA496" s="2"/>
      <c r="SJB496" s="2"/>
      <c r="SJC496" s="2"/>
      <c r="SJD496" s="2"/>
      <c r="SJE496" s="2"/>
      <c r="SJF496" s="2"/>
      <c r="SJG496" s="2"/>
      <c r="SJH496" s="2"/>
      <c r="SJI496" s="2"/>
      <c r="SJJ496" s="2"/>
      <c r="SJK496" s="2"/>
      <c r="SJL496" s="2"/>
      <c r="SJM496" s="2"/>
      <c r="SJN496" s="2"/>
      <c r="SJO496" s="2"/>
      <c r="SJP496" s="2"/>
      <c r="SJQ496" s="2"/>
      <c r="SJR496" s="2"/>
      <c r="SJS496" s="2"/>
      <c r="SJT496" s="2"/>
      <c r="SJU496" s="2"/>
      <c r="SJV496" s="2"/>
      <c r="SJW496" s="2"/>
      <c r="SJX496" s="2"/>
      <c r="SJY496" s="2"/>
      <c r="SJZ496" s="2"/>
      <c r="SKA496" s="2"/>
      <c r="SKB496" s="2"/>
      <c r="SKC496" s="2"/>
      <c r="SKD496" s="2"/>
      <c r="SKE496" s="2"/>
      <c r="SKF496" s="2"/>
      <c r="SKG496" s="2"/>
      <c r="SKH496" s="2"/>
      <c r="SKI496" s="2"/>
      <c r="SKJ496" s="2"/>
      <c r="SKK496" s="2"/>
      <c r="SKL496" s="2"/>
      <c r="SKM496" s="2"/>
      <c r="SKN496" s="2"/>
      <c r="SKO496" s="2"/>
      <c r="SKP496" s="2"/>
      <c r="SKQ496" s="2"/>
      <c r="SKR496" s="2"/>
      <c r="SKS496" s="2"/>
      <c r="SKT496" s="2"/>
      <c r="SKU496" s="2"/>
      <c r="SKV496" s="2"/>
      <c r="SKW496" s="2"/>
      <c r="SKX496" s="2"/>
      <c r="SKY496" s="2"/>
      <c r="SKZ496" s="2"/>
      <c r="SLA496" s="2"/>
      <c r="SLB496" s="2"/>
      <c r="SLC496" s="2"/>
      <c r="SLD496" s="2"/>
      <c r="SLE496" s="2"/>
      <c r="SLF496" s="2"/>
      <c r="SLG496" s="2"/>
      <c r="SLH496" s="2"/>
      <c r="SLI496" s="2"/>
      <c r="SLJ496" s="2"/>
      <c r="SLK496" s="2"/>
      <c r="SLL496" s="2"/>
      <c r="SLM496" s="2"/>
      <c r="SLN496" s="2"/>
      <c r="SLO496" s="2"/>
      <c r="SLP496" s="2"/>
      <c r="SLQ496" s="2"/>
      <c r="SLR496" s="2"/>
      <c r="SLS496" s="2"/>
      <c r="SLT496" s="2"/>
      <c r="SLU496" s="2"/>
      <c r="SLV496" s="2"/>
      <c r="SLW496" s="2"/>
      <c r="SLX496" s="2"/>
      <c r="SLY496" s="2"/>
      <c r="SLZ496" s="2"/>
      <c r="SMA496" s="2"/>
      <c r="SMB496" s="2"/>
      <c r="SMC496" s="2"/>
      <c r="SMD496" s="2"/>
      <c r="SME496" s="2"/>
      <c r="SMF496" s="2"/>
      <c r="SMG496" s="2"/>
      <c r="SMH496" s="2"/>
      <c r="SMI496" s="2"/>
      <c r="SMJ496" s="2"/>
      <c r="SMK496" s="2"/>
      <c r="SML496" s="2"/>
      <c r="SMM496" s="2"/>
      <c r="SMN496" s="2"/>
      <c r="SMO496" s="2"/>
      <c r="SMP496" s="2"/>
      <c r="SMQ496" s="2"/>
      <c r="SMR496" s="2"/>
      <c r="SMS496" s="2"/>
      <c r="SMT496" s="2"/>
      <c r="SMU496" s="2"/>
      <c r="SMV496" s="2"/>
      <c r="SMW496" s="2"/>
      <c r="SMX496" s="2"/>
      <c r="SMY496" s="2"/>
      <c r="SMZ496" s="2"/>
      <c r="SNA496" s="2"/>
      <c r="SNB496" s="2"/>
      <c r="SNC496" s="2"/>
      <c r="SND496" s="2"/>
      <c r="SNE496" s="2"/>
      <c r="SNF496" s="2"/>
      <c r="SNG496" s="2"/>
      <c r="SNH496" s="2"/>
      <c r="SNI496" s="2"/>
      <c r="SNJ496" s="2"/>
      <c r="SNK496" s="2"/>
      <c r="SNL496" s="2"/>
      <c r="SNM496" s="2"/>
      <c r="SNN496" s="2"/>
      <c r="SNO496" s="2"/>
      <c r="SNP496" s="2"/>
      <c r="SNQ496" s="2"/>
      <c r="SNR496" s="2"/>
      <c r="SNS496" s="2"/>
      <c r="SNT496" s="2"/>
      <c r="SNU496" s="2"/>
      <c r="SNV496" s="2"/>
      <c r="SNW496" s="2"/>
      <c r="SNX496" s="2"/>
      <c r="SNY496" s="2"/>
      <c r="SNZ496" s="2"/>
      <c r="SOA496" s="2"/>
      <c r="SOB496" s="2"/>
      <c r="SOC496" s="2"/>
      <c r="SOD496" s="2"/>
      <c r="SOE496" s="2"/>
      <c r="SOF496" s="2"/>
      <c r="SOG496" s="2"/>
      <c r="SOH496" s="2"/>
      <c r="SOI496" s="2"/>
      <c r="SOJ496" s="2"/>
      <c r="SOK496" s="2"/>
      <c r="SOL496" s="2"/>
      <c r="SOM496" s="2"/>
      <c r="SON496" s="2"/>
      <c r="SOO496" s="2"/>
      <c r="SOP496" s="2"/>
      <c r="SOQ496" s="2"/>
      <c r="SOR496" s="2"/>
      <c r="SOS496" s="2"/>
      <c r="SOT496" s="2"/>
      <c r="SOU496" s="2"/>
      <c r="SOV496" s="2"/>
      <c r="SOW496" s="2"/>
      <c r="SOX496" s="2"/>
      <c r="SOY496" s="2"/>
      <c r="SOZ496" s="2"/>
      <c r="SPA496" s="2"/>
      <c r="SPB496" s="2"/>
      <c r="SPC496" s="2"/>
      <c r="SPD496" s="2"/>
      <c r="SPE496" s="2"/>
      <c r="SPF496" s="2"/>
      <c r="SPG496" s="2"/>
      <c r="SPH496" s="2"/>
      <c r="SPI496" s="2"/>
      <c r="SPJ496" s="2"/>
      <c r="SPK496" s="2"/>
      <c r="SPL496" s="2"/>
      <c r="SPM496" s="2"/>
      <c r="SPN496" s="2"/>
      <c r="SPO496" s="2"/>
      <c r="SPP496" s="2"/>
      <c r="SPQ496" s="2"/>
      <c r="SPR496" s="2"/>
      <c r="SPS496" s="2"/>
      <c r="SPT496" s="2"/>
      <c r="SPU496" s="2"/>
      <c r="SPV496" s="2"/>
      <c r="SPW496" s="2"/>
      <c r="SPX496" s="2"/>
      <c r="SPY496" s="2"/>
      <c r="SPZ496" s="2"/>
      <c r="SQA496" s="2"/>
      <c r="SQB496" s="2"/>
      <c r="SQC496" s="2"/>
      <c r="SQD496" s="2"/>
      <c r="SQE496" s="2"/>
      <c r="SQF496" s="2"/>
      <c r="SQG496" s="2"/>
      <c r="SQH496" s="2"/>
      <c r="SQI496" s="2"/>
      <c r="SQJ496" s="2"/>
      <c r="SQK496" s="2"/>
      <c r="SQL496" s="2"/>
      <c r="SQM496" s="2"/>
      <c r="SQN496" s="2"/>
      <c r="SQO496" s="2"/>
      <c r="SQP496" s="2"/>
      <c r="SQQ496" s="2"/>
      <c r="SQR496" s="2"/>
      <c r="SQS496" s="2"/>
      <c r="SQT496" s="2"/>
      <c r="SQU496" s="2"/>
      <c r="SQV496" s="2"/>
      <c r="SQW496" s="2"/>
      <c r="SQX496" s="2"/>
      <c r="SQY496" s="2"/>
      <c r="SQZ496" s="2"/>
      <c r="SRA496" s="2"/>
      <c r="SRB496" s="2"/>
      <c r="SRC496" s="2"/>
      <c r="SRD496" s="2"/>
      <c r="SRE496" s="2"/>
      <c r="SRF496" s="2"/>
      <c r="SRG496" s="2"/>
      <c r="SRH496" s="2"/>
      <c r="SRI496" s="2"/>
      <c r="SRJ496" s="2"/>
      <c r="SRK496" s="2"/>
      <c r="SRL496" s="2"/>
      <c r="SRM496" s="2"/>
      <c r="SRN496" s="2"/>
      <c r="SRO496" s="2"/>
      <c r="SRP496" s="2"/>
      <c r="SRQ496" s="2"/>
      <c r="SRR496" s="2"/>
      <c r="SRS496" s="2"/>
      <c r="SRT496" s="2"/>
      <c r="SRU496" s="2"/>
      <c r="SRV496" s="2"/>
      <c r="SRW496" s="2"/>
      <c r="SRX496" s="2"/>
      <c r="SRY496" s="2"/>
      <c r="SRZ496" s="2"/>
      <c r="SSA496" s="2"/>
      <c r="SSB496" s="2"/>
      <c r="SSC496" s="2"/>
      <c r="SSD496" s="2"/>
      <c r="SSE496" s="2"/>
      <c r="SSF496" s="2"/>
      <c r="SSG496" s="2"/>
      <c r="SSH496" s="2"/>
      <c r="SSI496" s="2"/>
      <c r="SSJ496" s="2"/>
      <c r="SSK496" s="2"/>
      <c r="SSL496" s="2"/>
      <c r="SSM496" s="2"/>
      <c r="SSN496" s="2"/>
      <c r="SSO496" s="2"/>
      <c r="SSP496" s="2"/>
      <c r="SSQ496" s="2"/>
      <c r="SSR496" s="2"/>
      <c r="SSS496" s="2"/>
      <c r="SST496" s="2"/>
      <c r="SSU496" s="2"/>
      <c r="SSV496" s="2"/>
      <c r="SSW496" s="2"/>
      <c r="SSX496" s="2"/>
      <c r="SSY496" s="2"/>
      <c r="SSZ496" s="2"/>
      <c r="STA496" s="2"/>
      <c r="STB496" s="2"/>
      <c r="STC496" s="2"/>
      <c r="STD496" s="2"/>
      <c r="STE496" s="2"/>
      <c r="STF496" s="2"/>
      <c r="STG496" s="2"/>
      <c r="STH496" s="2"/>
      <c r="STI496" s="2"/>
      <c r="STJ496" s="2"/>
      <c r="STK496" s="2"/>
      <c r="STL496" s="2"/>
      <c r="STM496" s="2"/>
      <c r="STN496" s="2"/>
      <c r="STO496" s="2"/>
      <c r="STP496" s="2"/>
      <c r="STQ496" s="2"/>
      <c r="STR496" s="2"/>
      <c r="STS496" s="2"/>
      <c r="STT496" s="2"/>
      <c r="STU496" s="2"/>
      <c r="STV496" s="2"/>
      <c r="STW496" s="2"/>
      <c r="STX496" s="2"/>
      <c r="STY496" s="2"/>
      <c r="STZ496" s="2"/>
      <c r="SUA496" s="2"/>
      <c r="SUB496" s="2"/>
      <c r="SUC496" s="2"/>
      <c r="SUD496" s="2"/>
      <c r="SUE496" s="2"/>
      <c r="SUF496" s="2"/>
      <c r="SUG496" s="2"/>
      <c r="SUH496" s="2"/>
      <c r="SUI496" s="2"/>
      <c r="SUJ496" s="2"/>
      <c r="SUK496" s="2"/>
      <c r="SUL496" s="2"/>
      <c r="SUM496" s="2"/>
      <c r="SUN496" s="2"/>
      <c r="SUO496" s="2"/>
      <c r="SUP496" s="2"/>
      <c r="SUQ496" s="2"/>
      <c r="SUR496" s="2"/>
      <c r="SUS496" s="2"/>
      <c r="SUT496" s="2"/>
      <c r="SUU496" s="2"/>
      <c r="SUV496" s="2"/>
      <c r="SUW496" s="2"/>
      <c r="SUX496" s="2"/>
      <c r="SUY496" s="2"/>
      <c r="SUZ496" s="2"/>
      <c r="SVA496" s="2"/>
      <c r="SVB496" s="2"/>
      <c r="SVC496" s="2"/>
      <c r="SVD496" s="2"/>
      <c r="SVE496" s="2"/>
      <c r="SVF496" s="2"/>
      <c r="SVG496" s="2"/>
      <c r="SVH496" s="2"/>
      <c r="SVI496" s="2"/>
      <c r="SVJ496" s="2"/>
      <c r="SVK496" s="2"/>
      <c r="SVL496" s="2"/>
      <c r="SVM496" s="2"/>
      <c r="SVN496" s="2"/>
      <c r="SVO496" s="2"/>
      <c r="SVP496" s="2"/>
      <c r="SVQ496" s="2"/>
      <c r="SVR496" s="2"/>
      <c r="SVS496" s="2"/>
      <c r="SVT496" s="2"/>
      <c r="SVU496" s="2"/>
      <c r="SVV496" s="2"/>
      <c r="SVW496" s="2"/>
      <c r="SVX496" s="2"/>
      <c r="SVY496" s="2"/>
      <c r="SVZ496" s="2"/>
      <c r="SWA496" s="2"/>
      <c r="SWB496" s="2"/>
      <c r="SWC496" s="2"/>
      <c r="SWD496" s="2"/>
      <c r="SWE496" s="2"/>
      <c r="SWF496" s="2"/>
      <c r="SWG496" s="2"/>
      <c r="SWH496" s="2"/>
      <c r="SWI496" s="2"/>
      <c r="SWJ496" s="2"/>
      <c r="SWK496" s="2"/>
      <c r="SWL496" s="2"/>
      <c r="SWM496" s="2"/>
      <c r="SWN496" s="2"/>
      <c r="SWO496" s="2"/>
      <c r="SWP496" s="2"/>
      <c r="SWQ496" s="2"/>
      <c r="SWR496" s="2"/>
      <c r="SWS496" s="2"/>
      <c r="SWT496" s="2"/>
      <c r="SWU496" s="2"/>
      <c r="SWV496" s="2"/>
      <c r="SWW496" s="2"/>
      <c r="SWX496" s="2"/>
      <c r="SWY496" s="2"/>
      <c r="SWZ496" s="2"/>
      <c r="SXA496" s="2"/>
      <c r="SXB496" s="2"/>
      <c r="SXC496" s="2"/>
      <c r="SXD496" s="2"/>
      <c r="SXE496" s="2"/>
      <c r="SXF496" s="2"/>
      <c r="SXG496" s="2"/>
      <c r="SXH496" s="2"/>
      <c r="SXI496" s="2"/>
      <c r="SXJ496" s="2"/>
      <c r="SXK496" s="2"/>
      <c r="SXL496" s="2"/>
      <c r="SXM496" s="2"/>
      <c r="SXN496" s="2"/>
      <c r="SXO496" s="2"/>
      <c r="SXP496" s="2"/>
      <c r="SXQ496" s="2"/>
      <c r="SXR496" s="2"/>
      <c r="SXS496" s="2"/>
      <c r="SXT496" s="2"/>
      <c r="SXU496" s="2"/>
      <c r="SXV496" s="2"/>
      <c r="SXW496" s="2"/>
      <c r="SXX496" s="2"/>
      <c r="SXY496" s="2"/>
      <c r="SXZ496" s="2"/>
      <c r="SYA496" s="2"/>
      <c r="SYB496" s="2"/>
      <c r="SYC496" s="2"/>
      <c r="SYD496" s="2"/>
      <c r="SYE496" s="2"/>
      <c r="SYF496" s="2"/>
      <c r="SYG496" s="2"/>
      <c r="SYH496" s="2"/>
      <c r="SYI496" s="2"/>
      <c r="SYJ496" s="2"/>
      <c r="SYK496" s="2"/>
      <c r="SYL496" s="2"/>
      <c r="SYM496" s="2"/>
      <c r="SYN496" s="2"/>
      <c r="SYO496" s="2"/>
      <c r="SYP496" s="2"/>
      <c r="SYQ496" s="2"/>
      <c r="SYR496" s="2"/>
      <c r="SYS496" s="2"/>
      <c r="SYT496" s="2"/>
      <c r="SYU496" s="2"/>
      <c r="SYV496" s="2"/>
      <c r="SYW496" s="2"/>
      <c r="SYX496" s="2"/>
      <c r="SYY496" s="2"/>
      <c r="SYZ496" s="2"/>
      <c r="SZA496" s="2"/>
      <c r="SZB496" s="2"/>
      <c r="SZC496" s="2"/>
      <c r="SZD496" s="2"/>
      <c r="SZE496" s="2"/>
      <c r="SZF496" s="2"/>
      <c r="SZG496" s="2"/>
      <c r="SZH496" s="2"/>
      <c r="SZI496" s="2"/>
      <c r="SZJ496" s="2"/>
      <c r="SZK496" s="2"/>
      <c r="SZL496" s="2"/>
      <c r="SZM496" s="2"/>
      <c r="SZN496" s="2"/>
      <c r="SZO496" s="2"/>
      <c r="SZP496" s="2"/>
      <c r="SZQ496" s="2"/>
      <c r="SZR496" s="2"/>
      <c r="SZS496" s="2"/>
      <c r="SZT496" s="2"/>
      <c r="SZU496" s="2"/>
      <c r="SZV496" s="2"/>
      <c r="SZW496" s="2"/>
      <c r="SZX496" s="2"/>
      <c r="SZY496" s="2"/>
      <c r="SZZ496" s="2"/>
      <c r="TAA496" s="2"/>
      <c r="TAB496" s="2"/>
      <c r="TAC496" s="2"/>
      <c r="TAD496" s="2"/>
      <c r="TAE496" s="2"/>
      <c r="TAF496" s="2"/>
      <c r="TAG496" s="2"/>
      <c r="TAH496" s="2"/>
      <c r="TAI496" s="2"/>
      <c r="TAJ496" s="2"/>
      <c r="TAK496" s="2"/>
      <c r="TAL496" s="2"/>
      <c r="TAM496" s="2"/>
      <c r="TAN496" s="2"/>
      <c r="TAO496" s="2"/>
      <c r="TAP496" s="2"/>
      <c r="TAQ496" s="2"/>
      <c r="TAR496" s="2"/>
      <c r="TAS496" s="2"/>
      <c r="TAT496" s="2"/>
      <c r="TAU496" s="2"/>
      <c r="TAV496" s="2"/>
      <c r="TAW496" s="2"/>
      <c r="TAX496" s="2"/>
      <c r="TAY496" s="2"/>
      <c r="TAZ496" s="2"/>
      <c r="TBA496" s="2"/>
      <c r="TBB496" s="2"/>
      <c r="TBC496" s="2"/>
      <c r="TBD496" s="2"/>
      <c r="TBE496" s="2"/>
      <c r="TBF496" s="2"/>
      <c r="TBG496" s="2"/>
      <c r="TBH496" s="2"/>
      <c r="TBI496" s="2"/>
      <c r="TBJ496" s="2"/>
      <c r="TBK496" s="2"/>
      <c r="TBL496" s="2"/>
      <c r="TBM496" s="2"/>
      <c r="TBN496" s="2"/>
      <c r="TBO496" s="2"/>
      <c r="TBP496" s="2"/>
      <c r="TBQ496" s="2"/>
      <c r="TBR496" s="2"/>
      <c r="TBS496" s="2"/>
      <c r="TBT496" s="2"/>
      <c r="TBU496" s="2"/>
      <c r="TBV496" s="2"/>
      <c r="TBW496" s="2"/>
      <c r="TBX496" s="2"/>
      <c r="TBY496" s="2"/>
      <c r="TBZ496" s="2"/>
      <c r="TCA496" s="2"/>
      <c r="TCB496" s="2"/>
      <c r="TCC496" s="2"/>
      <c r="TCD496" s="2"/>
      <c r="TCE496" s="2"/>
      <c r="TCF496" s="2"/>
      <c r="TCG496" s="2"/>
      <c r="TCH496" s="2"/>
      <c r="TCI496" s="2"/>
      <c r="TCJ496" s="2"/>
      <c r="TCK496" s="2"/>
      <c r="TCL496" s="2"/>
      <c r="TCM496" s="2"/>
      <c r="TCN496" s="2"/>
      <c r="TCO496" s="2"/>
      <c r="TCP496" s="2"/>
      <c r="TCQ496" s="2"/>
      <c r="TCR496" s="2"/>
      <c r="TCS496" s="2"/>
      <c r="TCT496" s="2"/>
      <c r="TCU496" s="2"/>
      <c r="TCV496" s="2"/>
      <c r="TCW496" s="2"/>
      <c r="TCX496" s="2"/>
      <c r="TCY496" s="2"/>
      <c r="TCZ496" s="2"/>
      <c r="TDA496" s="2"/>
      <c r="TDB496" s="2"/>
      <c r="TDC496" s="2"/>
      <c r="TDD496" s="2"/>
      <c r="TDE496" s="2"/>
      <c r="TDF496" s="2"/>
      <c r="TDG496" s="2"/>
      <c r="TDH496" s="2"/>
      <c r="TDI496" s="2"/>
      <c r="TDJ496" s="2"/>
      <c r="TDK496" s="2"/>
      <c r="TDL496" s="2"/>
      <c r="TDM496" s="2"/>
      <c r="TDN496" s="2"/>
      <c r="TDO496" s="2"/>
      <c r="TDP496" s="2"/>
      <c r="TDQ496" s="2"/>
      <c r="TDR496" s="2"/>
      <c r="TDS496" s="2"/>
      <c r="TDT496" s="2"/>
      <c r="TDU496" s="2"/>
      <c r="TDV496" s="2"/>
      <c r="TDW496" s="2"/>
      <c r="TDX496" s="2"/>
      <c r="TDY496" s="2"/>
      <c r="TDZ496" s="2"/>
      <c r="TEA496" s="2"/>
      <c r="TEB496" s="2"/>
      <c r="TEC496" s="2"/>
      <c r="TED496" s="2"/>
      <c r="TEE496" s="2"/>
      <c r="TEF496" s="2"/>
      <c r="TEG496" s="2"/>
      <c r="TEH496" s="2"/>
      <c r="TEI496" s="2"/>
      <c r="TEJ496" s="2"/>
      <c r="TEK496" s="2"/>
      <c r="TEL496" s="2"/>
      <c r="TEM496" s="2"/>
      <c r="TEN496" s="2"/>
      <c r="TEO496" s="2"/>
      <c r="TEP496" s="2"/>
      <c r="TEQ496" s="2"/>
      <c r="TER496" s="2"/>
      <c r="TES496" s="2"/>
      <c r="TET496" s="2"/>
      <c r="TEU496" s="2"/>
      <c r="TEV496" s="2"/>
      <c r="TEW496" s="2"/>
      <c r="TEX496" s="2"/>
      <c r="TEY496" s="2"/>
      <c r="TEZ496" s="2"/>
      <c r="TFA496" s="2"/>
      <c r="TFB496" s="2"/>
      <c r="TFC496" s="2"/>
      <c r="TFD496" s="2"/>
      <c r="TFE496" s="2"/>
      <c r="TFF496" s="2"/>
      <c r="TFG496" s="2"/>
      <c r="TFH496" s="2"/>
      <c r="TFI496" s="2"/>
      <c r="TFJ496" s="2"/>
      <c r="TFK496" s="2"/>
      <c r="TFL496" s="2"/>
      <c r="TFM496" s="2"/>
      <c r="TFN496" s="2"/>
      <c r="TFO496" s="2"/>
      <c r="TFP496" s="2"/>
      <c r="TFQ496" s="2"/>
      <c r="TFR496" s="2"/>
      <c r="TFS496" s="2"/>
      <c r="TFT496" s="2"/>
      <c r="TFU496" s="2"/>
      <c r="TFV496" s="2"/>
      <c r="TFW496" s="2"/>
      <c r="TFX496" s="2"/>
      <c r="TFY496" s="2"/>
      <c r="TFZ496" s="2"/>
      <c r="TGA496" s="2"/>
      <c r="TGB496" s="2"/>
      <c r="TGC496" s="2"/>
      <c r="TGD496" s="2"/>
      <c r="TGE496" s="2"/>
      <c r="TGF496" s="2"/>
      <c r="TGG496" s="2"/>
      <c r="TGH496" s="2"/>
      <c r="TGI496" s="2"/>
      <c r="TGJ496" s="2"/>
      <c r="TGK496" s="2"/>
      <c r="TGL496" s="2"/>
      <c r="TGM496" s="2"/>
      <c r="TGN496" s="2"/>
      <c r="TGO496" s="2"/>
      <c r="TGP496" s="2"/>
      <c r="TGQ496" s="2"/>
      <c r="TGR496" s="2"/>
      <c r="TGS496" s="2"/>
      <c r="TGT496" s="2"/>
      <c r="TGU496" s="2"/>
      <c r="TGV496" s="2"/>
      <c r="TGW496" s="2"/>
      <c r="TGX496" s="2"/>
      <c r="TGY496" s="2"/>
      <c r="TGZ496" s="2"/>
      <c r="THA496" s="2"/>
      <c r="THB496" s="2"/>
      <c r="THC496" s="2"/>
      <c r="THD496" s="2"/>
      <c r="THE496" s="2"/>
      <c r="THF496" s="2"/>
      <c r="THG496" s="2"/>
      <c r="THH496" s="2"/>
      <c r="THI496" s="2"/>
      <c r="THJ496" s="2"/>
      <c r="THK496" s="2"/>
      <c r="THL496" s="2"/>
      <c r="THM496" s="2"/>
      <c r="THN496" s="2"/>
      <c r="THO496" s="2"/>
      <c r="THP496" s="2"/>
      <c r="THQ496" s="2"/>
      <c r="THR496" s="2"/>
      <c r="THS496" s="2"/>
      <c r="THT496" s="2"/>
      <c r="THU496" s="2"/>
      <c r="THV496" s="2"/>
      <c r="THW496" s="2"/>
      <c r="THX496" s="2"/>
      <c r="THY496" s="2"/>
      <c r="THZ496" s="2"/>
      <c r="TIA496" s="2"/>
      <c r="TIB496" s="2"/>
      <c r="TIC496" s="2"/>
      <c r="TID496" s="2"/>
      <c r="TIE496" s="2"/>
      <c r="TIF496" s="2"/>
      <c r="TIG496" s="2"/>
      <c r="TIH496" s="2"/>
      <c r="TII496" s="2"/>
      <c r="TIJ496" s="2"/>
      <c r="TIK496" s="2"/>
      <c r="TIL496" s="2"/>
      <c r="TIM496" s="2"/>
      <c r="TIN496" s="2"/>
      <c r="TIO496" s="2"/>
      <c r="TIP496" s="2"/>
      <c r="TIQ496" s="2"/>
      <c r="TIR496" s="2"/>
      <c r="TIS496" s="2"/>
      <c r="TIT496" s="2"/>
      <c r="TIU496" s="2"/>
      <c r="TIV496" s="2"/>
      <c r="TIW496" s="2"/>
      <c r="TIX496" s="2"/>
      <c r="TIY496" s="2"/>
      <c r="TIZ496" s="2"/>
      <c r="TJA496" s="2"/>
      <c r="TJB496" s="2"/>
      <c r="TJC496" s="2"/>
      <c r="TJD496" s="2"/>
      <c r="TJE496" s="2"/>
      <c r="TJF496" s="2"/>
      <c r="TJG496" s="2"/>
      <c r="TJH496" s="2"/>
      <c r="TJI496" s="2"/>
      <c r="TJJ496" s="2"/>
      <c r="TJK496" s="2"/>
      <c r="TJL496" s="2"/>
      <c r="TJM496" s="2"/>
      <c r="TJN496" s="2"/>
      <c r="TJO496" s="2"/>
      <c r="TJP496" s="2"/>
      <c r="TJQ496" s="2"/>
      <c r="TJR496" s="2"/>
      <c r="TJS496" s="2"/>
      <c r="TJT496" s="2"/>
      <c r="TJU496" s="2"/>
      <c r="TJV496" s="2"/>
      <c r="TJW496" s="2"/>
      <c r="TJX496" s="2"/>
      <c r="TJY496" s="2"/>
      <c r="TJZ496" s="2"/>
      <c r="TKA496" s="2"/>
      <c r="TKB496" s="2"/>
      <c r="TKC496" s="2"/>
      <c r="TKD496" s="2"/>
      <c r="TKE496" s="2"/>
      <c r="TKF496" s="2"/>
      <c r="TKG496" s="2"/>
      <c r="TKH496" s="2"/>
      <c r="TKI496" s="2"/>
      <c r="TKJ496" s="2"/>
      <c r="TKK496" s="2"/>
      <c r="TKL496" s="2"/>
      <c r="TKM496" s="2"/>
      <c r="TKN496" s="2"/>
      <c r="TKO496" s="2"/>
      <c r="TKP496" s="2"/>
      <c r="TKQ496" s="2"/>
      <c r="TKR496" s="2"/>
      <c r="TKS496" s="2"/>
      <c r="TKT496" s="2"/>
      <c r="TKU496" s="2"/>
      <c r="TKV496" s="2"/>
      <c r="TKW496" s="2"/>
      <c r="TKX496" s="2"/>
      <c r="TKY496" s="2"/>
      <c r="TKZ496" s="2"/>
      <c r="TLA496" s="2"/>
      <c r="TLB496" s="2"/>
      <c r="TLC496" s="2"/>
      <c r="TLD496" s="2"/>
      <c r="TLE496" s="2"/>
      <c r="TLF496" s="2"/>
      <c r="TLG496" s="2"/>
      <c r="TLH496" s="2"/>
      <c r="TLI496" s="2"/>
      <c r="TLJ496" s="2"/>
      <c r="TLK496" s="2"/>
      <c r="TLL496" s="2"/>
      <c r="TLM496" s="2"/>
      <c r="TLN496" s="2"/>
      <c r="TLO496" s="2"/>
      <c r="TLP496" s="2"/>
      <c r="TLQ496" s="2"/>
      <c r="TLR496" s="2"/>
      <c r="TLS496" s="2"/>
      <c r="TLT496" s="2"/>
      <c r="TLU496" s="2"/>
      <c r="TLV496" s="2"/>
      <c r="TLW496" s="2"/>
      <c r="TLX496" s="2"/>
      <c r="TLY496" s="2"/>
      <c r="TLZ496" s="2"/>
      <c r="TMA496" s="2"/>
      <c r="TMB496" s="2"/>
      <c r="TMC496" s="2"/>
      <c r="TMD496" s="2"/>
      <c r="TME496" s="2"/>
      <c r="TMF496" s="2"/>
      <c r="TMG496" s="2"/>
      <c r="TMH496" s="2"/>
      <c r="TMI496" s="2"/>
      <c r="TMJ496" s="2"/>
      <c r="TMK496" s="2"/>
      <c r="TML496" s="2"/>
      <c r="TMM496" s="2"/>
      <c r="TMN496" s="2"/>
      <c r="TMO496" s="2"/>
      <c r="TMP496" s="2"/>
      <c r="TMQ496" s="2"/>
      <c r="TMR496" s="2"/>
      <c r="TMS496" s="2"/>
      <c r="TMT496" s="2"/>
      <c r="TMU496" s="2"/>
      <c r="TMV496" s="2"/>
      <c r="TMW496" s="2"/>
      <c r="TMX496" s="2"/>
      <c r="TMY496" s="2"/>
      <c r="TMZ496" s="2"/>
      <c r="TNA496" s="2"/>
      <c r="TNB496" s="2"/>
      <c r="TNC496" s="2"/>
      <c r="TND496" s="2"/>
      <c r="TNE496" s="2"/>
      <c r="TNF496" s="2"/>
      <c r="TNG496" s="2"/>
      <c r="TNH496" s="2"/>
      <c r="TNI496" s="2"/>
      <c r="TNJ496" s="2"/>
      <c r="TNK496" s="2"/>
      <c r="TNL496" s="2"/>
      <c r="TNM496" s="2"/>
      <c r="TNN496" s="2"/>
      <c r="TNO496" s="2"/>
      <c r="TNP496" s="2"/>
      <c r="TNQ496" s="2"/>
      <c r="TNR496" s="2"/>
      <c r="TNS496" s="2"/>
      <c r="TNT496" s="2"/>
      <c r="TNU496" s="2"/>
      <c r="TNV496" s="2"/>
      <c r="TNW496" s="2"/>
      <c r="TNX496" s="2"/>
      <c r="TNY496" s="2"/>
      <c r="TNZ496" s="2"/>
      <c r="TOA496" s="2"/>
      <c r="TOB496" s="2"/>
      <c r="TOC496" s="2"/>
      <c r="TOD496" s="2"/>
      <c r="TOE496" s="2"/>
      <c r="TOF496" s="2"/>
      <c r="TOG496" s="2"/>
      <c r="TOH496" s="2"/>
      <c r="TOI496" s="2"/>
      <c r="TOJ496" s="2"/>
      <c r="TOK496" s="2"/>
      <c r="TOL496" s="2"/>
      <c r="TOM496" s="2"/>
      <c r="TON496" s="2"/>
      <c r="TOO496" s="2"/>
      <c r="TOP496" s="2"/>
      <c r="TOQ496" s="2"/>
      <c r="TOR496" s="2"/>
      <c r="TOS496" s="2"/>
      <c r="TOT496" s="2"/>
      <c r="TOU496" s="2"/>
      <c r="TOV496" s="2"/>
      <c r="TOW496" s="2"/>
      <c r="TOX496" s="2"/>
      <c r="TOY496" s="2"/>
      <c r="TOZ496" s="2"/>
      <c r="TPA496" s="2"/>
      <c r="TPB496" s="2"/>
      <c r="TPC496" s="2"/>
      <c r="TPD496" s="2"/>
      <c r="TPE496" s="2"/>
      <c r="TPF496" s="2"/>
      <c r="TPG496" s="2"/>
      <c r="TPH496" s="2"/>
      <c r="TPI496" s="2"/>
      <c r="TPJ496" s="2"/>
      <c r="TPK496" s="2"/>
      <c r="TPL496" s="2"/>
      <c r="TPM496" s="2"/>
      <c r="TPN496" s="2"/>
      <c r="TPO496" s="2"/>
      <c r="TPP496" s="2"/>
      <c r="TPQ496" s="2"/>
      <c r="TPR496" s="2"/>
      <c r="TPS496" s="2"/>
      <c r="TPT496" s="2"/>
      <c r="TPU496" s="2"/>
      <c r="TPV496" s="2"/>
      <c r="TPW496" s="2"/>
      <c r="TPX496" s="2"/>
      <c r="TPY496" s="2"/>
      <c r="TPZ496" s="2"/>
      <c r="TQA496" s="2"/>
      <c r="TQB496" s="2"/>
      <c r="TQC496" s="2"/>
      <c r="TQD496" s="2"/>
      <c r="TQE496" s="2"/>
      <c r="TQF496" s="2"/>
      <c r="TQG496" s="2"/>
      <c r="TQH496" s="2"/>
      <c r="TQI496" s="2"/>
      <c r="TQJ496" s="2"/>
      <c r="TQK496" s="2"/>
      <c r="TQL496" s="2"/>
      <c r="TQM496" s="2"/>
      <c r="TQN496" s="2"/>
      <c r="TQO496" s="2"/>
      <c r="TQP496" s="2"/>
      <c r="TQQ496" s="2"/>
      <c r="TQR496" s="2"/>
      <c r="TQS496" s="2"/>
      <c r="TQT496" s="2"/>
      <c r="TQU496" s="2"/>
      <c r="TQV496" s="2"/>
      <c r="TQW496" s="2"/>
      <c r="TQX496" s="2"/>
      <c r="TQY496" s="2"/>
      <c r="TQZ496" s="2"/>
      <c r="TRA496" s="2"/>
      <c r="TRB496" s="2"/>
      <c r="TRC496" s="2"/>
      <c r="TRD496" s="2"/>
      <c r="TRE496" s="2"/>
      <c r="TRF496" s="2"/>
      <c r="TRG496" s="2"/>
      <c r="TRH496" s="2"/>
      <c r="TRI496" s="2"/>
      <c r="TRJ496" s="2"/>
      <c r="TRK496" s="2"/>
      <c r="TRL496" s="2"/>
      <c r="TRM496" s="2"/>
      <c r="TRN496" s="2"/>
      <c r="TRO496" s="2"/>
      <c r="TRP496" s="2"/>
      <c r="TRQ496" s="2"/>
      <c r="TRR496" s="2"/>
      <c r="TRS496" s="2"/>
      <c r="TRT496" s="2"/>
      <c r="TRU496" s="2"/>
      <c r="TRV496" s="2"/>
      <c r="TRW496" s="2"/>
      <c r="TRX496" s="2"/>
      <c r="TRY496" s="2"/>
      <c r="TRZ496" s="2"/>
      <c r="TSA496" s="2"/>
      <c r="TSB496" s="2"/>
      <c r="TSC496" s="2"/>
      <c r="TSD496" s="2"/>
      <c r="TSE496" s="2"/>
      <c r="TSF496" s="2"/>
      <c r="TSG496" s="2"/>
      <c r="TSH496" s="2"/>
      <c r="TSI496" s="2"/>
      <c r="TSJ496" s="2"/>
      <c r="TSK496" s="2"/>
      <c r="TSL496" s="2"/>
      <c r="TSM496" s="2"/>
      <c r="TSN496" s="2"/>
      <c r="TSO496" s="2"/>
      <c r="TSP496" s="2"/>
      <c r="TSQ496" s="2"/>
      <c r="TSR496" s="2"/>
      <c r="TSS496" s="2"/>
      <c r="TST496" s="2"/>
      <c r="TSU496" s="2"/>
      <c r="TSV496" s="2"/>
      <c r="TSW496" s="2"/>
      <c r="TSX496" s="2"/>
      <c r="TSY496" s="2"/>
      <c r="TSZ496" s="2"/>
      <c r="TTA496" s="2"/>
      <c r="TTB496" s="2"/>
      <c r="TTC496" s="2"/>
      <c r="TTD496" s="2"/>
      <c r="TTE496" s="2"/>
      <c r="TTF496" s="2"/>
      <c r="TTG496" s="2"/>
      <c r="TTH496" s="2"/>
      <c r="TTI496" s="2"/>
      <c r="TTJ496" s="2"/>
      <c r="TTK496" s="2"/>
      <c r="TTL496" s="2"/>
      <c r="TTM496" s="2"/>
      <c r="TTN496" s="2"/>
      <c r="TTO496" s="2"/>
      <c r="TTP496" s="2"/>
      <c r="TTQ496" s="2"/>
      <c r="TTR496" s="2"/>
      <c r="TTS496" s="2"/>
      <c r="TTT496" s="2"/>
      <c r="TTU496" s="2"/>
      <c r="TTV496" s="2"/>
      <c r="TTW496" s="2"/>
      <c r="TTX496" s="2"/>
      <c r="TTY496" s="2"/>
      <c r="TTZ496" s="2"/>
      <c r="TUA496" s="2"/>
      <c r="TUB496" s="2"/>
      <c r="TUC496" s="2"/>
      <c r="TUD496" s="2"/>
      <c r="TUE496" s="2"/>
      <c r="TUF496" s="2"/>
      <c r="TUG496" s="2"/>
      <c r="TUH496" s="2"/>
      <c r="TUI496" s="2"/>
      <c r="TUJ496" s="2"/>
      <c r="TUK496" s="2"/>
      <c r="TUL496" s="2"/>
      <c r="TUM496" s="2"/>
      <c r="TUN496" s="2"/>
      <c r="TUO496" s="2"/>
      <c r="TUP496" s="2"/>
      <c r="TUQ496" s="2"/>
      <c r="TUR496" s="2"/>
      <c r="TUS496" s="2"/>
      <c r="TUT496" s="2"/>
      <c r="TUU496" s="2"/>
      <c r="TUV496" s="2"/>
      <c r="TUW496" s="2"/>
      <c r="TUX496" s="2"/>
      <c r="TUY496" s="2"/>
      <c r="TUZ496" s="2"/>
      <c r="TVA496" s="2"/>
      <c r="TVB496" s="2"/>
      <c r="TVC496" s="2"/>
      <c r="TVD496" s="2"/>
      <c r="TVE496" s="2"/>
      <c r="TVF496" s="2"/>
      <c r="TVG496" s="2"/>
      <c r="TVH496" s="2"/>
      <c r="TVI496" s="2"/>
      <c r="TVJ496" s="2"/>
      <c r="TVK496" s="2"/>
      <c r="TVL496" s="2"/>
      <c r="TVM496" s="2"/>
      <c r="TVN496" s="2"/>
      <c r="TVO496" s="2"/>
      <c r="TVP496" s="2"/>
      <c r="TVQ496" s="2"/>
      <c r="TVR496" s="2"/>
      <c r="TVS496" s="2"/>
      <c r="TVT496" s="2"/>
      <c r="TVU496" s="2"/>
      <c r="TVV496" s="2"/>
      <c r="TVW496" s="2"/>
      <c r="TVX496" s="2"/>
      <c r="TVY496" s="2"/>
      <c r="TVZ496" s="2"/>
      <c r="TWA496" s="2"/>
      <c r="TWB496" s="2"/>
      <c r="TWC496" s="2"/>
      <c r="TWD496" s="2"/>
      <c r="TWE496" s="2"/>
      <c r="TWF496" s="2"/>
      <c r="TWG496" s="2"/>
      <c r="TWH496" s="2"/>
      <c r="TWI496" s="2"/>
      <c r="TWJ496" s="2"/>
      <c r="TWK496" s="2"/>
      <c r="TWL496" s="2"/>
      <c r="TWM496" s="2"/>
      <c r="TWN496" s="2"/>
      <c r="TWO496" s="2"/>
      <c r="TWP496" s="2"/>
      <c r="TWQ496" s="2"/>
      <c r="TWR496" s="2"/>
      <c r="TWS496" s="2"/>
      <c r="TWT496" s="2"/>
      <c r="TWU496" s="2"/>
      <c r="TWV496" s="2"/>
      <c r="TWW496" s="2"/>
      <c r="TWX496" s="2"/>
      <c r="TWY496" s="2"/>
      <c r="TWZ496" s="2"/>
      <c r="TXA496" s="2"/>
      <c r="TXB496" s="2"/>
      <c r="TXC496" s="2"/>
      <c r="TXD496" s="2"/>
      <c r="TXE496" s="2"/>
      <c r="TXF496" s="2"/>
      <c r="TXG496" s="2"/>
      <c r="TXH496" s="2"/>
      <c r="TXI496" s="2"/>
      <c r="TXJ496" s="2"/>
      <c r="TXK496" s="2"/>
      <c r="TXL496" s="2"/>
      <c r="TXM496" s="2"/>
      <c r="TXN496" s="2"/>
      <c r="TXO496" s="2"/>
      <c r="TXP496" s="2"/>
      <c r="TXQ496" s="2"/>
      <c r="TXR496" s="2"/>
      <c r="TXS496" s="2"/>
      <c r="TXT496" s="2"/>
      <c r="TXU496" s="2"/>
      <c r="TXV496" s="2"/>
      <c r="TXW496" s="2"/>
      <c r="TXX496" s="2"/>
      <c r="TXY496" s="2"/>
      <c r="TXZ496" s="2"/>
      <c r="TYA496" s="2"/>
      <c r="TYB496" s="2"/>
      <c r="TYC496" s="2"/>
      <c r="TYD496" s="2"/>
      <c r="TYE496" s="2"/>
      <c r="TYF496" s="2"/>
      <c r="TYG496" s="2"/>
      <c r="TYH496" s="2"/>
      <c r="TYI496" s="2"/>
      <c r="TYJ496" s="2"/>
      <c r="TYK496" s="2"/>
      <c r="TYL496" s="2"/>
      <c r="TYM496" s="2"/>
      <c r="TYN496" s="2"/>
      <c r="TYO496" s="2"/>
      <c r="TYP496" s="2"/>
      <c r="TYQ496" s="2"/>
      <c r="TYR496" s="2"/>
      <c r="TYS496" s="2"/>
      <c r="TYT496" s="2"/>
      <c r="TYU496" s="2"/>
      <c r="TYV496" s="2"/>
      <c r="TYW496" s="2"/>
      <c r="TYX496" s="2"/>
      <c r="TYY496" s="2"/>
      <c r="TYZ496" s="2"/>
      <c r="TZA496" s="2"/>
      <c r="TZB496" s="2"/>
      <c r="TZC496" s="2"/>
      <c r="TZD496" s="2"/>
      <c r="TZE496" s="2"/>
      <c r="TZF496" s="2"/>
      <c r="TZG496" s="2"/>
      <c r="TZH496" s="2"/>
      <c r="TZI496" s="2"/>
      <c r="TZJ496" s="2"/>
      <c r="TZK496" s="2"/>
      <c r="TZL496" s="2"/>
      <c r="TZM496" s="2"/>
      <c r="TZN496" s="2"/>
      <c r="TZO496" s="2"/>
      <c r="TZP496" s="2"/>
      <c r="TZQ496" s="2"/>
      <c r="TZR496" s="2"/>
      <c r="TZS496" s="2"/>
      <c r="TZT496" s="2"/>
      <c r="TZU496" s="2"/>
      <c r="TZV496" s="2"/>
      <c r="TZW496" s="2"/>
      <c r="TZX496" s="2"/>
      <c r="TZY496" s="2"/>
      <c r="TZZ496" s="2"/>
      <c r="UAA496" s="2"/>
      <c r="UAB496" s="2"/>
      <c r="UAC496" s="2"/>
      <c r="UAD496" s="2"/>
      <c r="UAE496" s="2"/>
      <c r="UAF496" s="2"/>
      <c r="UAG496" s="2"/>
      <c r="UAH496" s="2"/>
      <c r="UAI496" s="2"/>
      <c r="UAJ496" s="2"/>
      <c r="UAK496" s="2"/>
      <c r="UAL496" s="2"/>
      <c r="UAM496" s="2"/>
      <c r="UAN496" s="2"/>
      <c r="UAO496" s="2"/>
      <c r="UAP496" s="2"/>
      <c r="UAQ496" s="2"/>
      <c r="UAR496" s="2"/>
      <c r="UAS496" s="2"/>
      <c r="UAT496" s="2"/>
      <c r="UAU496" s="2"/>
      <c r="UAV496" s="2"/>
      <c r="UAW496" s="2"/>
      <c r="UAX496" s="2"/>
      <c r="UAY496" s="2"/>
      <c r="UAZ496" s="2"/>
      <c r="UBA496" s="2"/>
      <c r="UBB496" s="2"/>
      <c r="UBC496" s="2"/>
      <c r="UBD496" s="2"/>
      <c r="UBE496" s="2"/>
      <c r="UBF496" s="2"/>
      <c r="UBG496" s="2"/>
      <c r="UBH496" s="2"/>
      <c r="UBI496" s="2"/>
      <c r="UBJ496" s="2"/>
      <c r="UBK496" s="2"/>
      <c r="UBL496" s="2"/>
      <c r="UBM496" s="2"/>
      <c r="UBN496" s="2"/>
      <c r="UBO496" s="2"/>
      <c r="UBP496" s="2"/>
      <c r="UBQ496" s="2"/>
      <c r="UBR496" s="2"/>
      <c r="UBS496" s="2"/>
      <c r="UBT496" s="2"/>
      <c r="UBU496" s="2"/>
      <c r="UBV496" s="2"/>
      <c r="UBW496" s="2"/>
      <c r="UBX496" s="2"/>
      <c r="UBY496" s="2"/>
      <c r="UBZ496" s="2"/>
      <c r="UCA496" s="2"/>
      <c r="UCB496" s="2"/>
      <c r="UCC496" s="2"/>
      <c r="UCD496" s="2"/>
      <c r="UCE496" s="2"/>
      <c r="UCF496" s="2"/>
      <c r="UCG496" s="2"/>
      <c r="UCH496" s="2"/>
      <c r="UCI496" s="2"/>
      <c r="UCJ496" s="2"/>
      <c r="UCK496" s="2"/>
      <c r="UCL496" s="2"/>
      <c r="UCM496" s="2"/>
      <c r="UCN496" s="2"/>
      <c r="UCO496" s="2"/>
      <c r="UCP496" s="2"/>
      <c r="UCQ496" s="2"/>
      <c r="UCR496" s="2"/>
      <c r="UCS496" s="2"/>
      <c r="UCT496" s="2"/>
      <c r="UCU496" s="2"/>
      <c r="UCV496" s="2"/>
      <c r="UCW496" s="2"/>
      <c r="UCX496" s="2"/>
      <c r="UCY496" s="2"/>
      <c r="UCZ496" s="2"/>
      <c r="UDA496" s="2"/>
      <c r="UDB496" s="2"/>
      <c r="UDC496" s="2"/>
      <c r="UDD496" s="2"/>
      <c r="UDE496" s="2"/>
      <c r="UDF496" s="2"/>
      <c r="UDG496" s="2"/>
      <c r="UDH496" s="2"/>
      <c r="UDI496" s="2"/>
      <c r="UDJ496" s="2"/>
      <c r="UDK496" s="2"/>
      <c r="UDL496" s="2"/>
      <c r="UDM496" s="2"/>
      <c r="UDN496" s="2"/>
      <c r="UDO496" s="2"/>
      <c r="UDP496" s="2"/>
      <c r="UDQ496" s="2"/>
      <c r="UDR496" s="2"/>
      <c r="UDS496" s="2"/>
      <c r="UDT496" s="2"/>
      <c r="UDU496" s="2"/>
      <c r="UDV496" s="2"/>
      <c r="UDW496" s="2"/>
      <c r="UDX496" s="2"/>
      <c r="UDY496" s="2"/>
      <c r="UDZ496" s="2"/>
      <c r="UEA496" s="2"/>
      <c r="UEB496" s="2"/>
      <c r="UEC496" s="2"/>
      <c r="UED496" s="2"/>
      <c r="UEE496" s="2"/>
      <c r="UEF496" s="2"/>
      <c r="UEG496" s="2"/>
      <c r="UEH496" s="2"/>
      <c r="UEI496" s="2"/>
      <c r="UEJ496" s="2"/>
      <c r="UEK496" s="2"/>
      <c r="UEL496" s="2"/>
      <c r="UEM496" s="2"/>
      <c r="UEN496" s="2"/>
      <c r="UEO496" s="2"/>
      <c r="UEP496" s="2"/>
      <c r="UEQ496" s="2"/>
      <c r="UER496" s="2"/>
      <c r="UES496" s="2"/>
      <c r="UET496" s="2"/>
      <c r="UEU496" s="2"/>
      <c r="UEV496" s="2"/>
      <c r="UEW496" s="2"/>
      <c r="UEX496" s="2"/>
      <c r="UEY496" s="2"/>
      <c r="UEZ496" s="2"/>
      <c r="UFA496" s="2"/>
      <c r="UFB496" s="2"/>
      <c r="UFC496" s="2"/>
      <c r="UFD496" s="2"/>
      <c r="UFE496" s="2"/>
      <c r="UFF496" s="2"/>
      <c r="UFG496" s="2"/>
      <c r="UFH496" s="2"/>
      <c r="UFI496" s="2"/>
      <c r="UFJ496" s="2"/>
      <c r="UFK496" s="2"/>
      <c r="UFL496" s="2"/>
      <c r="UFM496" s="2"/>
      <c r="UFN496" s="2"/>
      <c r="UFO496" s="2"/>
      <c r="UFP496" s="2"/>
      <c r="UFQ496" s="2"/>
      <c r="UFR496" s="2"/>
      <c r="UFS496" s="2"/>
      <c r="UFT496" s="2"/>
      <c r="UFU496" s="2"/>
      <c r="UFV496" s="2"/>
      <c r="UFW496" s="2"/>
      <c r="UFX496" s="2"/>
      <c r="UFY496" s="2"/>
      <c r="UFZ496" s="2"/>
      <c r="UGA496" s="2"/>
      <c r="UGB496" s="2"/>
      <c r="UGC496" s="2"/>
      <c r="UGD496" s="2"/>
      <c r="UGE496" s="2"/>
      <c r="UGF496" s="2"/>
      <c r="UGG496" s="2"/>
      <c r="UGH496" s="2"/>
      <c r="UGI496" s="2"/>
      <c r="UGJ496" s="2"/>
      <c r="UGK496" s="2"/>
      <c r="UGL496" s="2"/>
      <c r="UGM496" s="2"/>
      <c r="UGN496" s="2"/>
      <c r="UGO496" s="2"/>
      <c r="UGP496" s="2"/>
      <c r="UGQ496" s="2"/>
      <c r="UGR496" s="2"/>
      <c r="UGS496" s="2"/>
      <c r="UGT496" s="2"/>
      <c r="UGU496" s="2"/>
      <c r="UGV496" s="2"/>
      <c r="UGW496" s="2"/>
      <c r="UGX496" s="2"/>
      <c r="UGY496" s="2"/>
      <c r="UGZ496" s="2"/>
      <c r="UHA496" s="2"/>
      <c r="UHB496" s="2"/>
      <c r="UHC496" s="2"/>
      <c r="UHD496" s="2"/>
      <c r="UHE496" s="2"/>
      <c r="UHF496" s="2"/>
      <c r="UHG496" s="2"/>
      <c r="UHH496" s="2"/>
      <c r="UHI496" s="2"/>
      <c r="UHJ496" s="2"/>
      <c r="UHK496" s="2"/>
      <c r="UHL496" s="2"/>
      <c r="UHM496" s="2"/>
      <c r="UHN496" s="2"/>
      <c r="UHO496" s="2"/>
      <c r="UHP496" s="2"/>
      <c r="UHQ496" s="2"/>
      <c r="UHR496" s="2"/>
      <c r="UHS496" s="2"/>
      <c r="UHT496" s="2"/>
      <c r="UHU496" s="2"/>
      <c r="UHV496" s="2"/>
      <c r="UHW496" s="2"/>
      <c r="UHX496" s="2"/>
      <c r="UHY496" s="2"/>
      <c r="UHZ496" s="2"/>
      <c r="UIA496" s="2"/>
      <c r="UIB496" s="2"/>
      <c r="UIC496" s="2"/>
      <c r="UID496" s="2"/>
      <c r="UIE496" s="2"/>
      <c r="UIF496" s="2"/>
      <c r="UIG496" s="2"/>
      <c r="UIH496" s="2"/>
      <c r="UII496" s="2"/>
      <c r="UIJ496" s="2"/>
      <c r="UIK496" s="2"/>
      <c r="UIL496" s="2"/>
      <c r="UIM496" s="2"/>
      <c r="UIN496" s="2"/>
      <c r="UIO496" s="2"/>
      <c r="UIP496" s="2"/>
      <c r="UIQ496" s="2"/>
      <c r="UIR496" s="2"/>
      <c r="UIS496" s="2"/>
      <c r="UIT496" s="2"/>
      <c r="UIU496" s="2"/>
      <c r="UIV496" s="2"/>
      <c r="UIW496" s="2"/>
      <c r="UIX496" s="2"/>
      <c r="UIY496" s="2"/>
      <c r="UIZ496" s="2"/>
      <c r="UJA496" s="2"/>
      <c r="UJB496" s="2"/>
      <c r="UJC496" s="2"/>
      <c r="UJD496" s="2"/>
      <c r="UJE496" s="2"/>
      <c r="UJF496" s="2"/>
      <c r="UJG496" s="2"/>
      <c r="UJH496" s="2"/>
      <c r="UJI496" s="2"/>
      <c r="UJJ496" s="2"/>
      <c r="UJK496" s="2"/>
      <c r="UJL496" s="2"/>
      <c r="UJM496" s="2"/>
      <c r="UJN496" s="2"/>
      <c r="UJO496" s="2"/>
      <c r="UJP496" s="2"/>
      <c r="UJQ496" s="2"/>
      <c r="UJR496" s="2"/>
      <c r="UJS496" s="2"/>
      <c r="UJT496" s="2"/>
      <c r="UJU496" s="2"/>
      <c r="UJV496" s="2"/>
      <c r="UJW496" s="2"/>
      <c r="UJX496" s="2"/>
      <c r="UJY496" s="2"/>
      <c r="UJZ496" s="2"/>
      <c r="UKA496" s="2"/>
      <c r="UKB496" s="2"/>
      <c r="UKC496" s="2"/>
      <c r="UKD496" s="2"/>
      <c r="UKE496" s="2"/>
      <c r="UKF496" s="2"/>
      <c r="UKG496" s="2"/>
      <c r="UKH496" s="2"/>
      <c r="UKI496" s="2"/>
      <c r="UKJ496" s="2"/>
      <c r="UKK496" s="2"/>
      <c r="UKL496" s="2"/>
      <c r="UKM496" s="2"/>
      <c r="UKN496" s="2"/>
      <c r="UKO496" s="2"/>
      <c r="UKP496" s="2"/>
      <c r="UKQ496" s="2"/>
      <c r="UKR496" s="2"/>
      <c r="UKS496" s="2"/>
      <c r="UKT496" s="2"/>
      <c r="UKU496" s="2"/>
      <c r="UKV496" s="2"/>
      <c r="UKW496" s="2"/>
      <c r="UKX496" s="2"/>
      <c r="UKY496" s="2"/>
      <c r="UKZ496" s="2"/>
      <c r="ULA496" s="2"/>
      <c r="ULB496" s="2"/>
      <c r="ULC496" s="2"/>
      <c r="ULD496" s="2"/>
      <c r="ULE496" s="2"/>
      <c r="ULF496" s="2"/>
      <c r="ULG496" s="2"/>
      <c r="ULH496" s="2"/>
      <c r="ULI496" s="2"/>
      <c r="ULJ496" s="2"/>
      <c r="ULK496" s="2"/>
      <c r="ULL496" s="2"/>
      <c r="ULM496" s="2"/>
      <c r="ULN496" s="2"/>
      <c r="ULO496" s="2"/>
      <c r="ULP496" s="2"/>
      <c r="ULQ496" s="2"/>
      <c r="ULR496" s="2"/>
      <c r="ULS496" s="2"/>
      <c r="ULT496" s="2"/>
      <c r="ULU496" s="2"/>
      <c r="ULV496" s="2"/>
      <c r="ULW496" s="2"/>
      <c r="ULX496" s="2"/>
      <c r="ULY496" s="2"/>
      <c r="ULZ496" s="2"/>
      <c r="UMA496" s="2"/>
      <c r="UMB496" s="2"/>
      <c r="UMC496" s="2"/>
      <c r="UMD496" s="2"/>
      <c r="UME496" s="2"/>
      <c r="UMF496" s="2"/>
      <c r="UMG496" s="2"/>
      <c r="UMH496" s="2"/>
      <c r="UMI496" s="2"/>
      <c r="UMJ496" s="2"/>
      <c r="UMK496" s="2"/>
      <c r="UML496" s="2"/>
      <c r="UMM496" s="2"/>
      <c r="UMN496" s="2"/>
      <c r="UMO496" s="2"/>
      <c r="UMP496" s="2"/>
      <c r="UMQ496" s="2"/>
      <c r="UMR496" s="2"/>
      <c r="UMS496" s="2"/>
      <c r="UMT496" s="2"/>
      <c r="UMU496" s="2"/>
      <c r="UMV496" s="2"/>
      <c r="UMW496" s="2"/>
      <c r="UMX496" s="2"/>
      <c r="UMY496" s="2"/>
      <c r="UMZ496" s="2"/>
      <c r="UNA496" s="2"/>
      <c r="UNB496" s="2"/>
      <c r="UNC496" s="2"/>
      <c r="UND496" s="2"/>
      <c r="UNE496" s="2"/>
      <c r="UNF496" s="2"/>
      <c r="UNG496" s="2"/>
      <c r="UNH496" s="2"/>
      <c r="UNI496" s="2"/>
      <c r="UNJ496" s="2"/>
      <c r="UNK496" s="2"/>
      <c r="UNL496" s="2"/>
      <c r="UNM496" s="2"/>
      <c r="UNN496" s="2"/>
      <c r="UNO496" s="2"/>
      <c r="UNP496" s="2"/>
      <c r="UNQ496" s="2"/>
      <c r="UNR496" s="2"/>
      <c r="UNS496" s="2"/>
      <c r="UNT496" s="2"/>
      <c r="UNU496" s="2"/>
      <c r="UNV496" s="2"/>
      <c r="UNW496" s="2"/>
      <c r="UNX496" s="2"/>
      <c r="UNY496" s="2"/>
      <c r="UNZ496" s="2"/>
      <c r="UOA496" s="2"/>
      <c r="UOB496" s="2"/>
      <c r="UOC496" s="2"/>
      <c r="UOD496" s="2"/>
      <c r="UOE496" s="2"/>
      <c r="UOF496" s="2"/>
      <c r="UOG496" s="2"/>
      <c r="UOH496" s="2"/>
      <c r="UOI496" s="2"/>
      <c r="UOJ496" s="2"/>
      <c r="UOK496" s="2"/>
      <c r="UOL496" s="2"/>
      <c r="UOM496" s="2"/>
      <c r="UON496" s="2"/>
      <c r="UOO496" s="2"/>
      <c r="UOP496" s="2"/>
      <c r="UOQ496" s="2"/>
      <c r="UOR496" s="2"/>
      <c r="UOS496" s="2"/>
      <c r="UOT496" s="2"/>
      <c r="UOU496" s="2"/>
      <c r="UOV496" s="2"/>
      <c r="UOW496" s="2"/>
      <c r="UOX496" s="2"/>
      <c r="UOY496" s="2"/>
      <c r="UOZ496" s="2"/>
      <c r="UPA496" s="2"/>
      <c r="UPB496" s="2"/>
      <c r="UPC496" s="2"/>
      <c r="UPD496" s="2"/>
      <c r="UPE496" s="2"/>
      <c r="UPF496" s="2"/>
      <c r="UPG496" s="2"/>
      <c r="UPH496" s="2"/>
      <c r="UPI496" s="2"/>
      <c r="UPJ496" s="2"/>
      <c r="UPK496" s="2"/>
      <c r="UPL496" s="2"/>
      <c r="UPM496" s="2"/>
      <c r="UPN496" s="2"/>
      <c r="UPO496" s="2"/>
      <c r="UPP496" s="2"/>
      <c r="UPQ496" s="2"/>
      <c r="UPR496" s="2"/>
      <c r="UPS496" s="2"/>
      <c r="UPT496" s="2"/>
      <c r="UPU496" s="2"/>
      <c r="UPV496" s="2"/>
      <c r="UPW496" s="2"/>
      <c r="UPX496" s="2"/>
      <c r="UPY496" s="2"/>
      <c r="UPZ496" s="2"/>
      <c r="UQA496" s="2"/>
      <c r="UQB496" s="2"/>
      <c r="UQC496" s="2"/>
      <c r="UQD496" s="2"/>
      <c r="UQE496" s="2"/>
      <c r="UQF496" s="2"/>
      <c r="UQG496" s="2"/>
      <c r="UQH496" s="2"/>
      <c r="UQI496" s="2"/>
      <c r="UQJ496" s="2"/>
      <c r="UQK496" s="2"/>
      <c r="UQL496" s="2"/>
      <c r="UQM496" s="2"/>
      <c r="UQN496" s="2"/>
      <c r="UQO496" s="2"/>
      <c r="UQP496" s="2"/>
      <c r="UQQ496" s="2"/>
      <c r="UQR496" s="2"/>
      <c r="UQS496" s="2"/>
      <c r="UQT496" s="2"/>
      <c r="UQU496" s="2"/>
      <c r="UQV496" s="2"/>
      <c r="UQW496" s="2"/>
      <c r="UQX496" s="2"/>
      <c r="UQY496" s="2"/>
      <c r="UQZ496" s="2"/>
      <c r="URA496" s="2"/>
      <c r="URB496" s="2"/>
      <c r="URC496" s="2"/>
      <c r="URD496" s="2"/>
      <c r="URE496" s="2"/>
      <c r="URF496" s="2"/>
      <c r="URG496" s="2"/>
      <c r="URH496" s="2"/>
      <c r="URI496" s="2"/>
      <c r="URJ496" s="2"/>
      <c r="URK496" s="2"/>
      <c r="URL496" s="2"/>
      <c r="URM496" s="2"/>
      <c r="URN496" s="2"/>
      <c r="URO496" s="2"/>
      <c r="URP496" s="2"/>
      <c r="URQ496" s="2"/>
      <c r="URR496" s="2"/>
      <c r="URS496" s="2"/>
      <c r="URT496" s="2"/>
      <c r="URU496" s="2"/>
      <c r="URV496" s="2"/>
      <c r="URW496" s="2"/>
      <c r="URX496" s="2"/>
      <c r="URY496" s="2"/>
      <c r="URZ496" s="2"/>
      <c r="USA496" s="2"/>
      <c r="USB496" s="2"/>
      <c r="USC496" s="2"/>
      <c r="USD496" s="2"/>
      <c r="USE496" s="2"/>
      <c r="USF496" s="2"/>
      <c r="USG496" s="2"/>
      <c r="USH496" s="2"/>
      <c r="USI496" s="2"/>
      <c r="USJ496" s="2"/>
      <c r="USK496" s="2"/>
      <c r="USL496" s="2"/>
      <c r="USM496" s="2"/>
      <c r="USN496" s="2"/>
      <c r="USO496" s="2"/>
      <c r="USP496" s="2"/>
      <c r="USQ496" s="2"/>
      <c r="USR496" s="2"/>
      <c r="USS496" s="2"/>
      <c r="UST496" s="2"/>
      <c r="USU496" s="2"/>
      <c r="USV496" s="2"/>
      <c r="USW496" s="2"/>
      <c r="USX496" s="2"/>
      <c r="USY496" s="2"/>
      <c r="USZ496" s="2"/>
      <c r="UTA496" s="2"/>
      <c r="UTB496" s="2"/>
      <c r="UTC496" s="2"/>
      <c r="UTD496" s="2"/>
      <c r="UTE496" s="2"/>
      <c r="UTF496" s="2"/>
      <c r="UTG496" s="2"/>
      <c r="UTH496" s="2"/>
      <c r="UTI496" s="2"/>
      <c r="UTJ496" s="2"/>
      <c r="UTK496" s="2"/>
      <c r="UTL496" s="2"/>
      <c r="UTM496" s="2"/>
      <c r="UTN496" s="2"/>
      <c r="UTO496" s="2"/>
      <c r="UTP496" s="2"/>
      <c r="UTQ496" s="2"/>
      <c r="UTR496" s="2"/>
      <c r="UTS496" s="2"/>
      <c r="UTT496" s="2"/>
      <c r="UTU496" s="2"/>
      <c r="UTV496" s="2"/>
      <c r="UTW496" s="2"/>
      <c r="UTX496" s="2"/>
      <c r="UTY496" s="2"/>
      <c r="UTZ496" s="2"/>
      <c r="UUA496" s="2"/>
      <c r="UUB496" s="2"/>
      <c r="UUC496" s="2"/>
      <c r="UUD496" s="2"/>
      <c r="UUE496" s="2"/>
      <c r="UUF496" s="2"/>
      <c r="UUG496" s="2"/>
      <c r="UUH496" s="2"/>
      <c r="UUI496" s="2"/>
      <c r="UUJ496" s="2"/>
      <c r="UUK496" s="2"/>
      <c r="UUL496" s="2"/>
      <c r="UUM496" s="2"/>
      <c r="UUN496" s="2"/>
      <c r="UUO496" s="2"/>
      <c r="UUP496" s="2"/>
      <c r="UUQ496" s="2"/>
      <c r="UUR496" s="2"/>
      <c r="UUS496" s="2"/>
      <c r="UUT496" s="2"/>
      <c r="UUU496" s="2"/>
      <c r="UUV496" s="2"/>
      <c r="UUW496" s="2"/>
      <c r="UUX496" s="2"/>
      <c r="UUY496" s="2"/>
      <c r="UUZ496" s="2"/>
      <c r="UVA496" s="2"/>
      <c r="UVB496" s="2"/>
      <c r="UVC496" s="2"/>
      <c r="UVD496" s="2"/>
      <c r="UVE496" s="2"/>
      <c r="UVF496" s="2"/>
      <c r="UVG496" s="2"/>
      <c r="UVH496" s="2"/>
      <c r="UVI496" s="2"/>
      <c r="UVJ496" s="2"/>
      <c r="UVK496" s="2"/>
      <c r="UVL496" s="2"/>
      <c r="UVM496" s="2"/>
      <c r="UVN496" s="2"/>
      <c r="UVO496" s="2"/>
      <c r="UVP496" s="2"/>
      <c r="UVQ496" s="2"/>
      <c r="UVR496" s="2"/>
      <c r="UVS496" s="2"/>
      <c r="UVT496" s="2"/>
      <c r="UVU496" s="2"/>
      <c r="UVV496" s="2"/>
      <c r="UVW496" s="2"/>
      <c r="UVX496" s="2"/>
      <c r="UVY496" s="2"/>
      <c r="UVZ496" s="2"/>
      <c r="UWA496" s="2"/>
      <c r="UWB496" s="2"/>
      <c r="UWC496" s="2"/>
      <c r="UWD496" s="2"/>
      <c r="UWE496" s="2"/>
      <c r="UWF496" s="2"/>
      <c r="UWG496" s="2"/>
      <c r="UWH496" s="2"/>
      <c r="UWI496" s="2"/>
      <c r="UWJ496" s="2"/>
      <c r="UWK496" s="2"/>
      <c r="UWL496" s="2"/>
      <c r="UWM496" s="2"/>
      <c r="UWN496" s="2"/>
      <c r="UWO496" s="2"/>
      <c r="UWP496" s="2"/>
      <c r="UWQ496" s="2"/>
      <c r="UWR496" s="2"/>
      <c r="UWS496" s="2"/>
      <c r="UWT496" s="2"/>
      <c r="UWU496" s="2"/>
      <c r="UWV496" s="2"/>
      <c r="UWW496" s="2"/>
      <c r="UWX496" s="2"/>
      <c r="UWY496" s="2"/>
      <c r="UWZ496" s="2"/>
      <c r="UXA496" s="2"/>
      <c r="UXB496" s="2"/>
      <c r="UXC496" s="2"/>
      <c r="UXD496" s="2"/>
      <c r="UXE496" s="2"/>
      <c r="UXF496" s="2"/>
      <c r="UXG496" s="2"/>
      <c r="UXH496" s="2"/>
      <c r="UXI496" s="2"/>
      <c r="UXJ496" s="2"/>
      <c r="UXK496" s="2"/>
      <c r="UXL496" s="2"/>
      <c r="UXM496" s="2"/>
      <c r="UXN496" s="2"/>
      <c r="UXO496" s="2"/>
      <c r="UXP496" s="2"/>
      <c r="UXQ496" s="2"/>
      <c r="UXR496" s="2"/>
      <c r="UXS496" s="2"/>
      <c r="UXT496" s="2"/>
      <c r="UXU496" s="2"/>
      <c r="UXV496" s="2"/>
      <c r="UXW496" s="2"/>
      <c r="UXX496" s="2"/>
      <c r="UXY496" s="2"/>
      <c r="UXZ496" s="2"/>
      <c r="UYA496" s="2"/>
      <c r="UYB496" s="2"/>
      <c r="UYC496" s="2"/>
      <c r="UYD496" s="2"/>
      <c r="UYE496" s="2"/>
      <c r="UYF496" s="2"/>
      <c r="UYG496" s="2"/>
      <c r="UYH496" s="2"/>
      <c r="UYI496" s="2"/>
      <c r="UYJ496" s="2"/>
      <c r="UYK496" s="2"/>
      <c r="UYL496" s="2"/>
      <c r="UYM496" s="2"/>
      <c r="UYN496" s="2"/>
      <c r="UYO496" s="2"/>
      <c r="UYP496" s="2"/>
      <c r="UYQ496" s="2"/>
      <c r="UYR496" s="2"/>
      <c r="UYS496" s="2"/>
      <c r="UYT496" s="2"/>
      <c r="UYU496" s="2"/>
      <c r="UYV496" s="2"/>
      <c r="UYW496" s="2"/>
      <c r="UYX496" s="2"/>
      <c r="UYY496" s="2"/>
      <c r="UYZ496" s="2"/>
      <c r="UZA496" s="2"/>
      <c r="UZB496" s="2"/>
      <c r="UZC496" s="2"/>
      <c r="UZD496" s="2"/>
      <c r="UZE496" s="2"/>
      <c r="UZF496" s="2"/>
      <c r="UZG496" s="2"/>
      <c r="UZH496" s="2"/>
      <c r="UZI496" s="2"/>
      <c r="UZJ496" s="2"/>
      <c r="UZK496" s="2"/>
      <c r="UZL496" s="2"/>
      <c r="UZM496" s="2"/>
      <c r="UZN496" s="2"/>
      <c r="UZO496" s="2"/>
      <c r="UZP496" s="2"/>
      <c r="UZQ496" s="2"/>
      <c r="UZR496" s="2"/>
      <c r="UZS496" s="2"/>
      <c r="UZT496" s="2"/>
      <c r="UZU496" s="2"/>
      <c r="UZV496" s="2"/>
      <c r="UZW496" s="2"/>
      <c r="UZX496" s="2"/>
      <c r="UZY496" s="2"/>
      <c r="UZZ496" s="2"/>
      <c r="VAA496" s="2"/>
      <c r="VAB496" s="2"/>
      <c r="VAC496" s="2"/>
      <c r="VAD496" s="2"/>
      <c r="VAE496" s="2"/>
      <c r="VAF496" s="2"/>
      <c r="VAG496" s="2"/>
      <c r="VAH496" s="2"/>
      <c r="VAI496" s="2"/>
      <c r="VAJ496" s="2"/>
      <c r="VAK496" s="2"/>
      <c r="VAL496" s="2"/>
      <c r="VAM496" s="2"/>
      <c r="VAN496" s="2"/>
      <c r="VAO496" s="2"/>
      <c r="VAP496" s="2"/>
      <c r="VAQ496" s="2"/>
      <c r="VAR496" s="2"/>
      <c r="VAS496" s="2"/>
      <c r="VAT496" s="2"/>
      <c r="VAU496" s="2"/>
      <c r="VAV496" s="2"/>
      <c r="VAW496" s="2"/>
      <c r="VAX496" s="2"/>
      <c r="VAY496" s="2"/>
      <c r="VAZ496" s="2"/>
      <c r="VBA496" s="2"/>
      <c r="VBB496" s="2"/>
      <c r="VBC496" s="2"/>
      <c r="VBD496" s="2"/>
      <c r="VBE496" s="2"/>
      <c r="VBF496" s="2"/>
      <c r="VBG496" s="2"/>
      <c r="VBH496" s="2"/>
      <c r="VBI496" s="2"/>
      <c r="VBJ496" s="2"/>
      <c r="VBK496" s="2"/>
      <c r="VBL496" s="2"/>
      <c r="VBM496" s="2"/>
      <c r="VBN496" s="2"/>
      <c r="VBO496" s="2"/>
      <c r="VBP496" s="2"/>
      <c r="VBQ496" s="2"/>
      <c r="VBR496" s="2"/>
      <c r="VBS496" s="2"/>
      <c r="VBT496" s="2"/>
      <c r="VBU496" s="2"/>
      <c r="VBV496" s="2"/>
      <c r="VBW496" s="2"/>
      <c r="VBX496" s="2"/>
      <c r="VBY496" s="2"/>
      <c r="VBZ496" s="2"/>
      <c r="VCA496" s="2"/>
      <c r="VCB496" s="2"/>
      <c r="VCC496" s="2"/>
      <c r="VCD496" s="2"/>
      <c r="VCE496" s="2"/>
      <c r="VCF496" s="2"/>
      <c r="VCG496" s="2"/>
      <c r="VCH496" s="2"/>
      <c r="VCI496" s="2"/>
      <c r="VCJ496" s="2"/>
      <c r="VCK496" s="2"/>
      <c r="VCL496" s="2"/>
      <c r="VCM496" s="2"/>
      <c r="VCN496" s="2"/>
      <c r="VCO496" s="2"/>
      <c r="VCP496" s="2"/>
      <c r="VCQ496" s="2"/>
      <c r="VCR496" s="2"/>
      <c r="VCS496" s="2"/>
      <c r="VCT496" s="2"/>
      <c r="VCU496" s="2"/>
      <c r="VCV496" s="2"/>
      <c r="VCW496" s="2"/>
      <c r="VCX496" s="2"/>
      <c r="VCY496" s="2"/>
      <c r="VCZ496" s="2"/>
      <c r="VDA496" s="2"/>
      <c r="VDB496" s="2"/>
      <c r="VDC496" s="2"/>
      <c r="VDD496" s="2"/>
      <c r="VDE496" s="2"/>
      <c r="VDF496" s="2"/>
      <c r="VDG496" s="2"/>
      <c r="VDH496" s="2"/>
      <c r="VDI496" s="2"/>
      <c r="VDJ496" s="2"/>
      <c r="VDK496" s="2"/>
      <c r="VDL496" s="2"/>
      <c r="VDM496" s="2"/>
      <c r="VDN496" s="2"/>
      <c r="VDO496" s="2"/>
      <c r="VDP496" s="2"/>
      <c r="VDQ496" s="2"/>
      <c r="VDR496" s="2"/>
      <c r="VDS496" s="2"/>
      <c r="VDT496" s="2"/>
      <c r="VDU496" s="2"/>
      <c r="VDV496" s="2"/>
      <c r="VDW496" s="2"/>
      <c r="VDX496" s="2"/>
      <c r="VDY496" s="2"/>
      <c r="VDZ496" s="2"/>
      <c r="VEA496" s="2"/>
      <c r="VEB496" s="2"/>
      <c r="VEC496" s="2"/>
      <c r="VED496" s="2"/>
      <c r="VEE496" s="2"/>
      <c r="VEF496" s="2"/>
      <c r="VEG496" s="2"/>
      <c r="VEH496" s="2"/>
      <c r="VEI496" s="2"/>
      <c r="VEJ496" s="2"/>
      <c r="VEK496" s="2"/>
      <c r="VEL496" s="2"/>
      <c r="VEM496" s="2"/>
      <c r="VEN496" s="2"/>
      <c r="VEO496" s="2"/>
      <c r="VEP496" s="2"/>
      <c r="VEQ496" s="2"/>
      <c r="VER496" s="2"/>
      <c r="VES496" s="2"/>
      <c r="VET496" s="2"/>
      <c r="VEU496" s="2"/>
      <c r="VEV496" s="2"/>
      <c r="VEW496" s="2"/>
      <c r="VEX496" s="2"/>
      <c r="VEY496" s="2"/>
      <c r="VEZ496" s="2"/>
      <c r="VFA496" s="2"/>
      <c r="VFB496" s="2"/>
      <c r="VFC496" s="2"/>
      <c r="VFD496" s="2"/>
      <c r="VFE496" s="2"/>
      <c r="VFF496" s="2"/>
      <c r="VFG496" s="2"/>
      <c r="VFH496" s="2"/>
      <c r="VFI496" s="2"/>
      <c r="VFJ496" s="2"/>
      <c r="VFK496" s="2"/>
      <c r="VFL496" s="2"/>
      <c r="VFM496" s="2"/>
      <c r="VFN496" s="2"/>
      <c r="VFO496" s="2"/>
      <c r="VFP496" s="2"/>
      <c r="VFQ496" s="2"/>
      <c r="VFR496" s="2"/>
      <c r="VFS496" s="2"/>
      <c r="VFT496" s="2"/>
      <c r="VFU496" s="2"/>
      <c r="VFV496" s="2"/>
      <c r="VFW496" s="2"/>
      <c r="VFX496" s="2"/>
      <c r="VFY496" s="2"/>
      <c r="VFZ496" s="2"/>
      <c r="VGA496" s="2"/>
      <c r="VGB496" s="2"/>
      <c r="VGC496" s="2"/>
      <c r="VGD496" s="2"/>
      <c r="VGE496" s="2"/>
      <c r="VGF496" s="2"/>
      <c r="VGG496" s="2"/>
      <c r="VGH496" s="2"/>
      <c r="VGI496" s="2"/>
      <c r="VGJ496" s="2"/>
      <c r="VGK496" s="2"/>
      <c r="VGL496" s="2"/>
      <c r="VGM496" s="2"/>
      <c r="VGN496" s="2"/>
      <c r="VGO496" s="2"/>
      <c r="VGP496" s="2"/>
      <c r="VGQ496" s="2"/>
      <c r="VGR496" s="2"/>
      <c r="VGS496" s="2"/>
      <c r="VGT496" s="2"/>
      <c r="VGU496" s="2"/>
      <c r="VGV496" s="2"/>
      <c r="VGW496" s="2"/>
      <c r="VGX496" s="2"/>
      <c r="VGY496" s="2"/>
      <c r="VGZ496" s="2"/>
      <c r="VHA496" s="2"/>
      <c r="VHB496" s="2"/>
      <c r="VHC496" s="2"/>
      <c r="VHD496" s="2"/>
      <c r="VHE496" s="2"/>
      <c r="VHF496" s="2"/>
      <c r="VHG496" s="2"/>
      <c r="VHH496" s="2"/>
      <c r="VHI496" s="2"/>
      <c r="VHJ496" s="2"/>
      <c r="VHK496" s="2"/>
      <c r="VHL496" s="2"/>
      <c r="VHM496" s="2"/>
      <c r="VHN496" s="2"/>
      <c r="VHO496" s="2"/>
      <c r="VHP496" s="2"/>
      <c r="VHQ496" s="2"/>
      <c r="VHR496" s="2"/>
      <c r="VHS496" s="2"/>
      <c r="VHT496" s="2"/>
      <c r="VHU496" s="2"/>
      <c r="VHV496" s="2"/>
      <c r="VHW496" s="2"/>
      <c r="VHX496" s="2"/>
      <c r="VHY496" s="2"/>
      <c r="VHZ496" s="2"/>
      <c r="VIA496" s="2"/>
      <c r="VIB496" s="2"/>
      <c r="VIC496" s="2"/>
      <c r="VID496" s="2"/>
      <c r="VIE496" s="2"/>
      <c r="VIF496" s="2"/>
      <c r="VIG496" s="2"/>
      <c r="VIH496" s="2"/>
      <c r="VII496" s="2"/>
      <c r="VIJ496" s="2"/>
      <c r="VIK496" s="2"/>
      <c r="VIL496" s="2"/>
      <c r="VIM496" s="2"/>
      <c r="VIN496" s="2"/>
      <c r="VIO496" s="2"/>
      <c r="VIP496" s="2"/>
      <c r="VIQ496" s="2"/>
      <c r="VIR496" s="2"/>
      <c r="VIS496" s="2"/>
      <c r="VIT496" s="2"/>
      <c r="VIU496" s="2"/>
      <c r="VIV496" s="2"/>
      <c r="VIW496" s="2"/>
      <c r="VIX496" s="2"/>
      <c r="VIY496" s="2"/>
      <c r="VIZ496" s="2"/>
      <c r="VJA496" s="2"/>
      <c r="VJB496" s="2"/>
      <c r="VJC496" s="2"/>
      <c r="VJD496" s="2"/>
      <c r="VJE496" s="2"/>
      <c r="VJF496" s="2"/>
      <c r="VJG496" s="2"/>
      <c r="VJH496" s="2"/>
      <c r="VJI496" s="2"/>
      <c r="VJJ496" s="2"/>
      <c r="VJK496" s="2"/>
      <c r="VJL496" s="2"/>
      <c r="VJM496" s="2"/>
      <c r="VJN496" s="2"/>
      <c r="VJO496" s="2"/>
      <c r="VJP496" s="2"/>
      <c r="VJQ496" s="2"/>
      <c r="VJR496" s="2"/>
      <c r="VJS496" s="2"/>
      <c r="VJT496" s="2"/>
      <c r="VJU496" s="2"/>
      <c r="VJV496" s="2"/>
      <c r="VJW496" s="2"/>
      <c r="VJX496" s="2"/>
      <c r="VJY496" s="2"/>
      <c r="VJZ496" s="2"/>
      <c r="VKA496" s="2"/>
      <c r="VKB496" s="2"/>
      <c r="VKC496" s="2"/>
      <c r="VKD496" s="2"/>
      <c r="VKE496" s="2"/>
      <c r="VKF496" s="2"/>
      <c r="VKG496" s="2"/>
      <c r="VKH496" s="2"/>
      <c r="VKI496" s="2"/>
      <c r="VKJ496" s="2"/>
      <c r="VKK496" s="2"/>
      <c r="VKL496" s="2"/>
      <c r="VKM496" s="2"/>
      <c r="VKN496" s="2"/>
      <c r="VKO496" s="2"/>
      <c r="VKP496" s="2"/>
      <c r="VKQ496" s="2"/>
      <c r="VKR496" s="2"/>
      <c r="VKS496" s="2"/>
      <c r="VKT496" s="2"/>
      <c r="VKU496" s="2"/>
      <c r="VKV496" s="2"/>
      <c r="VKW496" s="2"/>
      <c r="VKX496" s="2"/>
      <c r="VKY496" s="2"/>
      <c r="VKZ496" s="2"/>
      <c r="VLA496" s="2"/>
      <c r="VLB496" s="2"/>
      <c r="VLC496" s="2"/>
      <c r="VLD496" s="2"/>
      <c r="VLE496" s="2"/>
      <c r="VLF496" s="2"/>
      <c r="VLG496" s="2"/>
      <c r="VLH496" s="2"/>
      <c r="VLI496" s="2"/>
      <c r="VLJ496" s="2"/>
      <c r="VLK496" s="2"/>
      <c r="VLL496" s="2"/>
      <c r="VLM496" s="2"/>
      <c r="VLN496" s="2"/>
      <c r="VLO496" s="2"/>
      <c r="VLP496" s="2"/>
      <c r="VLQ496" s="2"/>
      <c r="VLR496" s="2"/>
      <c r="VLS496" s="2"/>
      <c r="VLT496" s="2"/>
      <c r="VLU496" s="2"/>
      <c r="VLV496" s="2"/>
      <c r="VLW496" s="2"/>
      <c r="VLX496" s="2"/>
      <c r="VLY496" s="2"/>
      <c r="VLZ496" s="2"/>
      <c r="VMA496" s="2"/>
      <c r="VMB496" s="2"/>
      <c r="VMC496" s="2"/>
      <c r="VMD496" s="2"/>
      <c r="VME496" s="2"/>
      <c r="VMF496" s="2"/>
      <c r="VMG496" s="2"/>
      <c r="VMH496" s="2"/>
      <c r="VMI496" s="2"/>
      <c r="VMJ496" s="2"/>
      <c r="VMK496" s="2"/>
      <c r="VML496" s="2"/>
      <c r="VMM496" s="2"/>
      <c r="VMN496" s="2"/>
      <c r="VMO496" s="2"/>
      <c r="VMP496" s="2"/>
      <c r="VMQ496" s="2"/>
      <c r="VMR496" s="2"/>
      <c r="VMS496" s="2"/>
      <c r="VMT496" s="2"/>
      <c r="VMU496" s="2"/>
      <c r="VMV496" s="2"/>
      <c r="VMW496" s="2"/>
      <c r="VMX496" s="2"/>
      <c r="VMY496" s="2"/>
      <c r="VMZ496" s="2"/>
      <c r="VNA496" s="2"/>
      <c r="VNB496" s="2"/>
      <c r="VNC496" s="2"/>
      <c r="VND496" s="2"/>
      <c r="VNE496" s="2"/>
      <c r="VNF496" s="2"/>
      <c r="VNG496" s="2"/>
      <c r="VNH496" s="2"/>
      <c r="VNI496" s="2"/>
      <c r="VNJ496" s="2"/>
      <c r="VNK496" s="2"/>
      <c r="VNL496" s="2"/>
      <c r="VNM496" s="2"/>
      <c r="VNN496" s="2"/>
      <c r="VNO496" s="2"/>
      <c r="VNP496" s="2"/>
      <c r="VNQ496" s="2"/>
      <c r="VNR496" s="2"/>
      <c r="VNS496" s="2"/>
      <c r="VNT496" s="2"/>
      <c r="VNU496" s="2"/>
      <c r="VNV496" s="2"/>
      <c r="VNW496" s="2"/>
      <c r="VNX496" s="2"/>
      <c r="VNY496" s="2"/>
      <c r="VNZ496" s="2"/>
      <c r="VOA496" s="2"/>
      <c r="VOB496" s="2"/>
      <c r="VOC496" s="2"/>
      <c r="VOD496" s="2"/>
      <c r="VOE496" s="2"/>
      <c r="VOF496" s="2"/>
      <c r="VOG496" s="2"/>
      <c r="VOH496" s="2"/>
      <c r="VOI496" s="2"/>
      <c r="VOJ496" s="2"/>
      <c r="VOK496" s="2"/>
      <c r="VOL496" s="2"/>
      <c r="VOM496" s="2"/>
      <c r="VON496" s="2"/>
      <c r="VOO496" s="2"/>
      <c r="VOP496" s="2"/>
      <c r="VOQ496" s="2"/>
      <c r="VOR496" s="2"/>
      <c r="VOS496" s="2"/>
      <c r="VOT496" s="2"/>
      <c r="VOU496" s="2"/>
      <c r="VOV496" s="2"/>
      <c r="VOW496" s="2"/>
      <c r="VOX496" s="2"/>
      <c r="VOY496" s="2"/>
      <c r="VOZ496" s="2"/>
      <c r="VPA496" s="2"/>
      <c r="VPB496" s="2"/>
      <c r="VPC496" s="2"/>
      <c r="VPD496" s="2"/>
      <c r="VPE496" s="2"/>
      <c r="VPF496" s="2"/>
      <c r="VPG496" s="2"/>
      <c r="VPH496" s="2"/>
      <c r="VPI496" s="2"/>
      <c r="VPJ496" s="2"/>
      <c r="VPK496" s="2"/>
      <c r="VPL496" s="2"/>
      <c r="VPM496" s="2"/>
      <c r="VPN496" s="2"/>
      <c r="VPO496" s="2"/>
      <c r="VPP496" s="2"/>
      <c r="VPQ496" s="2"/>
      <c r="VPR496" s="2"/>
      <c r="VPS496" s="2"/>
      <c r="VPT496" s="2"/>
      <c r="VPU496" s="2"/>
      <c r="VPV496" s="2"/>
      <c r="VPW496" s="2"/>
      <c r="VPX496" s="2"/>
      <c r="VPY496" s="2"/>
      <c r="VPZ496" s="2"/>
      <c r="VQA496" s="2"/>
      <c r="VQB496" s="2"/>
      <c r="VQC496" s="2"/>
      <c r="VQD496" s="2"/>
      <c r="VQE496" s="2"/>
      <c r="VQF496" s="2"/>
      <c r="VQG496" s="2"/>
      <c r="VQH496" s="2"/>
      <c r="VQI496" s="2"/>
      <c r="VQJ496" s="2"/>
      <c r="VQK496" s="2"/>
      <c r="VQL496" s="2"/>
      <c r="VQM496" s="2"/>
      <c r="VQN496" s="2"/>
      <c r="VQO496" s="2"/>
      <c r="VQP496" s="2"/>
      <c r="VQQ496" s="2"/>
      <c r="VQR496" s="2"/>
      <c r="VQS496" s="2"/>
      <c r="VQT496" s="2"/>
      <c r="VQU496" s="2"/>
      <c r="VQV496" s="2"/>
      <c r="VQW496" s="2"/>
      <c r="VQX496" s="2"/>
      <c r="VQY496" s="2"/>
      <c r="VQZ496" s="2"/>
      <c r="VRA496" s="2"/>
      <c r="VRB496" s="2"/>
      <c r="VRC496" s="2"/>
      <c r="VRD496" s="2"/>
      <c r="VRE496" s="2"/>
      <c r="VRF496" s="2"/>
      <c r="VRG496" s="2"/>
      <c r="VRH496" s="2"/>
      <c r="VRI496" s="2"/>
      <c r="VRJ496" s="2"/>
      <c r="VRK496" s="2"/>
      <c r="VRL496" s="2"/>
      <c r="VRM496" s="2"/>
      <c r="VRN496" s="2"/>
      <c r="VRO496" s="2"/>
      <c r="VRP496" s="2"/>
      <c r="VRQ496" s="2"/>
      <c r="VRR496" s="2"/>
      <c r="VRS496" s="2"/>
      <c r="VRT496" s="2"/>
      <c r="VRU496" s="2"/>
      <c r="VRV496" s="2"/>
      <c r="VRW496" s="2"/>
      <c r="VRX496" s="2"/>
      <c r="VRY496" s="2"/>
      <c r="VRZ496" s="2"/>
      <c r="VSA496" s="2"/>
      <c r="VSB496" s="2"/>
      <c r="VSC496" s="2"/>
      <c r="VSD496" s="2"/>
      <c r="VSE496" s="2"/>
      <c r="VSF496" s="2"/>
      <c r="VSG496" s="2"/>
      <c r="VSH496" s="2"/>
      <c r="VSI496" s="2"/>
      <c r="VSJ496" s="2"/>
      <c r="VSK496" s="2"/>
      <c r="VSL496" s="2"/>
      <c r="VSM496" s="2"/>
      <c r="VSN496" s="2"/>
      <c r="VSO496" s="2"/>
      <c r="VSP496" s="2"/>
      <c r="VSQ496" s="2"/>
      <c r="VSR496" s="2"/>
      <c r="VSS496" s="2"/>
      <c r="VST496" s="2"/>
      <c r="VSU496" s="2"/>
      <c r="VSV496" s="2"/>
      <c r="VSW496" s="2"/>
      <c r="VSX496" s="2"/>
      <c r="VSY496" s="2"/>
      <c r="VSZ496" s="2"/>
      <c r="VTA496" s="2"/>
      <c r="VTB496" s="2"/>
      <c r="VTC496" s="2"/>
      <c r="VTD496" s="2"/>
      <c r="VTE496" s="2"/>
      <c r="VTF496" s="2"/>
      <c r="VTG496" s="2"/>
      <c r="VTH496" s="2"/>
      <c r="VTI496" s="2"/>
      <c r="VTJ496" s="2"/>
      <c r="VTK496" s="2"/>
      <c r="VTL496" s="2"/>
      <c r="VTM496" s="2"/>
      <c r="VTN496" s="2"/>
      <c r="VTO496" s="2"/>
      <c r="VTP496" s="2"/>
      <c r="VTQ496" s="2"/>
      <c r="VTR496" s="2"/>
      <c r="VTS496" s="2"/>
      <c r="VTT496" s="2"/>
      <c r="VTU496" s="2"/>
      <c r="VTV496" s="2"/>
      <c r="VTW496" s="2"/>
      <c r="VTX496" s="2"/>
      <c r="VTY496" s="2"/>
      <c r="VTZ496" s="2"/>
      <c r="VUA496" s="2"/>
      <c r="VUB496" s="2"/>
      <c r="VUC496" s="2"/>
      <c r="VUD496" s="2"/>
      <c r="VUE496" s="2"/>
      <c r="VUF496" s="2"/>
      <c r="VUG496" s="2"/>
      <c r="VUH496" s="2"/>
      <c r="VUI496" s="2"/>
      <c r="VUJ496" s="2"/>
      <c r="VUK496" s="2"/>
      <c r="VUL496" s="2"/>
      <c r="VUM496" s="2"/>
      <c r="VUN496" s="2"/>
      <c r="VUO496" s="2"/>
      <c r="VUP496" s="2"/>
      <c r="VUQ496" s="2"/>
      <c r="VUR496" s="2"/>
      <c r="VUS496" s="2"/>
      <c r="VUT496" s="2"/>
      <c r="VUU496" s="2"/>
      <c r="VUV496" s="2"/>
      <c r="VUW496" s="2"/>
      <c r="VUX496" s="2"/>
      <c r="VUY496" s="2"/>
      <c r="VUZ496" s="2"/>
      <c r="VVA496" s="2"/>
      <c r="VVB496" s="2"/>
      <c r="VVC496" s="2"/>
      <c r="VVD496" s="2"/>
      <c r="VVE496" s="2"/>
      <c r="VVF496" s="2"/>
      <c r="VVG496" s="2"/>
      <c r="VVH496" s="2"/>
      <c r="VVI496" s="2"/>
      <c r="VVJ496" s="2"/>
      <c r="VVK496" s="2"/>
      <c r="VVL496" s="2"/>
      <c r="VVM496" s="2"/>
      <c r="VVN496" s="2"/>
      <c r="VVO496" s="2"/>
      <c r="VVP496" s="2"/>
      <c r="VVQ496" s="2"/>
      <c r="VVR496" s="2"/>
      <c r="VVS496" s="2"/>
      <c r="VVT496" s="2"/>
      <c r="VVU496" s="2"/>
      <c r="VVV496" s="2"/>
      <c r="VVW496" s="2"/>
      <c r="VVX496" s="2"/>
      <c r="VVY496" s="2"/>
      <c r="VVZ496" s="2"/>
      <c r="VWA496" s="2"/>
      <c r="VWB496" s="2"/>
      <c r="VWC496" s="2"/>
      <c r="VWD496" s="2"/>
      <c r="VWE496" s="2"/>
      <c r="VWF496" s="2"/>
      <c r="VWG496" s="2"/>
      <c r="VWH496" s="2"/>
      <c r="VWI496" s="2"/>
      <c r="VWJ496" s="2"/>
      <c r="VWK496" s="2"/>
      <c r="VWL496" s="2"/>
      <c r="VWM496" s="2"/>
      <c r="VWN496" s="2"/>
      <c r="VWO496" s="2"/>
      <c r="VWP496" s="2"/>
      <c r="VWQ496" s="2"/>
      <c r="VWR496" s="2"/>
      <c r="VWS496" s="2"/>
      <c r="VWT496" s="2"/>
      <c r="VWU496" s="2"/>
      <c r="VWV496" s="2"/>
      <c r="VWW496" s="2"/>
      <c r="VWX496" s="2"/>
      <c r="VWY496" s="2"/>
      <c r="VWZ496" s="2"/>
      <c r="VXA496" s="2"/>
      <c r="VXB496" s="2"/>
      <c r="VXC496" s="2"/>
      <c r="VXD496" s="2"/>
      <c r="VXE496" s="2"/>
      <c r="VXF496" s="2"/>
      <c r="VXG496" s="2"/>
      <c r="VXH496" s="2"/>
      <c r="VXI496" s="2"/>
      <c r="VXJ496" s="2"/>
      <c r="VXK496" s="2"/>
      <c r="VXL496" s="2"/>
      <c r="VXM496" s="2"/>
      <c r="VXN496" s="2"/>
      <c r="VXO496" s="2"/>
      <c r="VXP496" s="2"/>
      <c r="VXQ496" s="2"/>
      <c r="VXR496" s="2"/>
      <c r="VXS496" s="2"/>
      <c r="VXT496" s="2"/>
      <c r="VXU496" s="2"/>
      <c r="VXV496" s="2"/>
      <c r="VXW496" s="2"/>
      <c r="VXX496" s="2"/>
      <c r="VXY496" s="2"/>
      <c r="VXZ496" s="2"/>
      <c r="VYA496" s="2"/>
      <c r="VYB496" s="2"/>
      <c r="VYC496" s="2"/>
      <c r="VYD496" s="2"/>
      <c r="VYE496" s="2"/>
      <c r="VYF496" s="2"/>
      <c r="VYG496" s="2"/>
      <c r="VYH496" s="2"/>
      <c r="VYI496" s="2"/>
      <c r="VYJ496" s="2"/>
      <c r="VYK496" s="2"/>
      <c r="VYL496" s="2"/>
      <c r="VYM496" s="2"/>
      <c r="VYN496" s="2"/>
      <c r="VYO496" s="2"/>
      <c r="VYP496" s="2"/>
      <c r="VYQ496" s="2"/>
      <c r="VYR496" s="2"/>
      <c r="VYS496" s="2"/>
      <c r="VYT496" s="2"/>
      <c r="VYU496" s="2"/>
      <c r="VYV496" s="2"/>
      <c r="VYW496" s="2"/>
      <c r="VYX496" s="2"/>
      <c r="VYY496" s="2"/>
      <c r="VYZ496" s="2"/>
      <c r="VZA496" s="2"/>
      <c r="VZB496" s="2"/>
      <c r="VZC496" s="2"/>
      <c r="VZD496" s="2"/>
      <c r="VZE496" s="2"/>
      <c r="VZF496" s="2"/>
      <c r="VZG496" s="2"/>
      <c r="VZH496" s="2"/>
      <c r="VZI496" s="2"/>
      <c r="VZJ496" s="2"/>
      <c r="VZK496" s="2"/>
      <c r="VZL496" s="2"/>
      <c r="VZM496" s="2"/>
      <c r="VZN496" s="2"/>
      <c r="VZO496" s="2"/>
      <c r="VZP496" s="2"/>
      <c r="VZQ496" s="2"/>
      <c r="VZR496" s="2"/>
      <c r="VZS496" s="2"/>
      <c r="VZT496" s="2"/>
      <c r="VZU496" s="2"/>
      <c r="VZV496" s="2"/>
      <c r="VZW496" s="2"/>
      <c r="VZX496" s="2"/>
      <c r="VZY496" s="2"/>
      <c r="VZZ496" s="2"/>
      <c r="WAA496" s="2"/>
      <c r="WAB496" s="2"/>
      <c r="WAC496" s="2"/>
      <c r="WAD496" s="2"/>
      <c r="WAE496" s="2"/>
      <c r="WAF496" s="2"/>
      <c r="WAG496" s="2"/>
      <c r="WAH496" s="2"/>
      <c r="WAI496" s="2"/>
      <c r="WAJ496" s="2"/>
      <c r="WAK496" s="2"/>
      <c r="WAL496" s="2"/>
      <c r="WAM496" s="2"/>
      <c r="WAN496" s="2"/>
      <c r="WAO496" s="2"/>
      <c r="WAP496" s="2"/>
      <c r="WAQ496" s="2"/>
      <c r="WAR496" s="2"/>
      <c r="WAS496" s="2"/>
      <c r="WAT496" s="2"/>
      <c r="WAU496" s="2"/>
      <c r="WAV496" s="2"/>
      <c r="WAW496" s="2"/>
      <c r="WAX496" s="2"/>
      <c r="WAY496" s="2"/>
      <c r="WAZ496" s="2"/>
      <c r="WBA496" s="2"/>
      <c r="WBB496" s="2"/>
      <c r="WBC496" s="2"/>
      <c r="WBD496" s="2"/>
      <c r="WBE496" s="2"/>
      <c r="WBF496" s="2"/>
      <c r="WBG496" s="2"/>
      <c r="WBH496" s="2"/>
      <c r="WBI496" s="2"/>
      <c r="WBJ496" s="2"/>
      <c r="WBK496" s="2"/>
      <c r="WBL496" s="2"/>
      <c r="WBM496" s="2"/>
      <c r="WBN496" s="2"/>
      <c r="WBO496" s="2"/>
      <c r="WBP496" s="2"/>
      <c r="WBQ496" s="2"/>
      <c r="WBR496" s="2"/>
      <c r="WBS496" s="2"/>
      <c r="WBT496" s="2"/>
      <c r="WBU496" s="2"/>
      <c r="WBV496" s="2"/>
      <c r="WBW496" s="2"/>
      <c r="WBX496" s="2"/>
      <c r="WBY496" s="2"/>
      <c r="WBZ496" s="2"/>
      <c r="WCA496" s="2"/>
      <c r="WCB496" s="2"/>
      <c r="WCC496" s="2"/>
      <c r="WCD496" s="2"/>
      <c r="WCE496" s="2"/>
      <c r="WCF496" s="2"/>
      <c r="WCG496" s="2"/>
      <c r="WCH496" s="2"/>
      <c r="WCI496" s="2"/>
      <c r="WCJ496" s="2"/>
      <c r="WCK496" s="2"/>
      <c r="WCL496" s="2"/>
      <c r="WCM496" s="2"/>
      <c r="WCN496" s="2"/>
      <c r="WCO496" s="2"/>
      <c r="WCP496" s="2"/>
      <c r="WCQ496" s="2"/>
      <c r="WCR496" s="2"/>
      <c r="WCS496" s="2"/>
      <c r="WCT496" s="2"/>
      <c r="WCU496" s="2"/>
      <c r="WCV496" s="2"/>
      <c r="WCW496" s="2"/>
      <c r="WCX496" s="2"/>
      <c r="WCY496" s="2"/>
      <c r="WCZ496" s="2"/>
      <c r="WDA496" s="2"/>
      <c r="WDB496" s="2"/>
      <c r="WDC496" s="2"/>
      <c r="WDD496" s="2"/>
      <c r="WDE496" s="2"/>
      <c r="WDF496" s="2"/>
      <c r="WDG496" s="2"/>
      <c r="WDH496" s="2"/>
      <c r="WDI496" s="2"/>
      <c r="WDJ496" s="2"/>
      <c r="WDK496" s="2"/>
      <c r="WDL496" s="2"/>
      <c r="WDM496" s="2"/>
      <c r="WDN496" s="2"/>
      <c r="WDO496" s="2"/>
      <c r="WDP496" s="2"/>
      <c r="WDQ496" s="2"/>
      <c r="WDR496" s="2"/>
      <c r="WDS496" s="2"/>
      <c r="WDT496" s="2"/>
      <c r="WDU496" s="2"/>
      <c r="WDV496" s="2"/>
      <c r="WDW496" s="2"/>
      <c r="WDX496" s="2"/>
      <c r="WDY496" s="2"/>
      <c r="WDZ496" s="2"/>
      <c r="WEA496" s="2"/>
      <c r="WEB496" s="2"/>
      <c r="WEC496" s="2"/>
      <c r="WED496" s="2"/>
      <c r="WEE496" s="2"/>
      <c r="WEF496" s="2"/>
      <c r="WEG496" s="2"/>
      <c r="WEH496" s="2"/>
      <c r="WEI496" s="2"/>
      <c r="WEJ496" s="2"/>
      <c r="WEK496" s="2"/>
      <c r="WEL496" s="2"/>
      <c r="WEM496" s="2"/>
      <c r="WEN496" s="2"/>
      <c r="WEO496" s="2"/>
      <c r="WEP496" s="2"/>
      <c r="WEQ496" s="2"/>
      <c r="WER496" s="2"/>
      <c r="WES496" s="2"/>
      <c r="WET496" s="2"/>
      <c r="WEU496" s="2"/>
      <c r="WEV496" s="2"/>
      <c r="WEW496" s="2"/>
      <c r="WEX496" s="2"/>
      <c r="WEY496" s="2"/>
      <c r="WEZ496" s="2"/>
      <c r="WFA496" s="2"/>
      <c r="WFB496" s="2"/>
      <c r="WFC496" s="2"/>
      <c r="WFD496" s="2"/>
      <c r="WFE496" s="2"/>
      <c r="WFF496" s="2"/>
      <c r="WFG496" s="2"/>
      <c r="WFH496" s="2"/>
      <c r="WFI496" s="2"/>
      <c r="WFJ496" s="2"/>
      <c r="WFK496" s="2"/>
      <c r="WFL496" s="2"/>
      <c r="WFM496" s="2"/>
      <c r="WFN496" s="2"/>
      <c r="WFO496" s="2"/>
      <c r="WFP496" s="2"/>
      <c r="WFQ496" s="2"/>
      <c r="WFR496" s="2"/>
      <c r="WFS496" s="2"/>
      <c r="WFT496" s="2"/>
      <c r="WFU496" s="2"/>
      <c r="WFV496" s="2"/>
      <c r="WFW496" s="2"/>
      <c r="WFX496" s="2"/>
      <c r="WFY496" s="2"/>
      <c r="WFZ496" s="2"/>
      <c r="WGA496" s="2"/>
      <c r="WGB496" s="2"/>
      <c r="WGC496" s="2"/>
      <c r="WGD496" s="2"/>
      <c r="WGE496" s="2"/>
      <c r="WGF496" s="2"/>
      <c r="WGG496" s="2"/>
      <c r="WGH496" s="2"/>
      <c r="WGI496" s="2"/>
      <c r="WGJ496" s="2"/>
      <c r="WGK496" s="2"/>
      <c r="WGL496" s="2"/>
      <c r="WGM496" s="2"/>
      <c r="WGN496" s="2"/>
      <c r="WGO496" s="2"/>
      <c r="WGP496" s="2"/>
      <c r="WGQ496" s="2"/>
      <c r="WGR496" s="2"/>
      <c r="WGS496" s="2"/>
      <c r="WGT496" s="2"/>
      <c r="WGU496" s="2"/>
      <c r="WGV496" s="2"/>
      <c r="WGW496" s="2"/>
      <c r="WGX496" s="2"/>
      <c r="WGY496" s="2"/>
      <c r="WGZ496" s="2"/>
      <c r="WHA496" s="2"/>
      <c r="WHB496" s="2"/>
      <c r="WHC496" s="2"/>
      <c r="WHD496" s="2"/>
      <c r="WHE496" s="2"/>
      <c r="WHF496" s="2"/>
      <c r="WHG496" s="2"/>
      <c r="WHH496" s="2"/>
      <c r="WHI496" s="2"/>
      <c r="WHJ496" s="2"/>
      <c r="WHK496" s="2"/>
      <c r="WHL496" s="2"/>
      <c r="WHM496" s="2"/>
      <c r="WHN496" s="2"/>
      <c r="WHO496" s="2"/>
      <c r="WHP496" s="2"/>
      <c r="WHQ496" s="2"/>
      <c r="WHR496" s="2"/>
      <c r="WHS496" s="2"/>
      <c r="WHT496" s="2"/>
      <c r="WHU496" s="2"/>
      <c r="WHV496" s="2"/>
      <c r="WHW496" s="2"/>
      <c r="WHX496" s="2"/>
      <c r="WHY496" s="2"/>
      <c r="WHZ496" s="2"/>
      <c r="WIA496" s="2"/>
      <c r="WIB496" s="2"/>
      <c r="WIC496" s="2"/>
      <c r="WID496" s="2"/>
      <c r="WIE496" s="2"/>
      <c r="WIF496" s="2"/>
      <c r="WIG496" s="2"/>
      <c r="WIH496" s="2"/>
      <c r="WII496" s="2"/>
      <c r="WIJ496" s="2"/>
      <c r="WIK496" s="2"/>
      <c r="WIL496" s="2"/>
      <c r="WIM496" s="2"/>
      <c r="WIN496" s="2"/>
      <c r="WIO496" s="2"/>
      <c r="WIP496" s="2"/>
      <c r="WIQ496" s="2"/>
      <c r="WIR496" s="2"/>
      <c r="WIS496" s="2"/>
      <c r="WIT496" s="2"/>
      <c r="WIU496" s="2"/>
      <c r="WIV496" s="2"/>
      <c r="WIW496" s="2"/>
      <c r="WIX496" s="2"/>
      <c r="WIY496" s="2"/>
      <c r="WIZ496" s="2"/>
      <c r="WJA496" s="2"/>
      <c r="WJB496" s="2"/>
      <c r="WJC496" s="2"/>
      <c r="WJD496" s="2"/>
      <c r="WJE496" s="2"/>
      <c r="WJF496" s="2"/>
      <c r="WJG496" s="2"/>
      <c r="WJH496" s="2"/>
      <c r="WJI496" s="2"/>
      <c r="WJJ496" s="2"/>
      <c r="WJK496" s="2"/>
      <c r="WJL496" s="2"/>
      <c r="WJM496" s="2"/>
      <c r="WJN496" s="2"/>
      <c r="WJO496" s="2"/>
      <c r="WJP496" s="2"/>
      <c r="WJQ496" s="2"/>
      <c r="WJR496" s="2"/>
      <c r="WJS496" s="2"/>
      <c r="WJT496" s="2"/>
      <c r="WJU496" s="2"/>
      <c r="WJV496" s="2"/>
      <c r="WJW496" s="2"/>
      <c r="WJX496" s="2"/>
      <c r="WJY496" s="2"/>
      <c r="WJZ496" s="2"/>
      <c r="WKA496" s="2"/>
      <c r="WKB496" s="2"/>
      <c r="WKC496" s="2"/>
      <c r="WKD496" s="2"/>
      <c r="WKE496" s="2"/>
      <c r="WKF496" s="2"/>
      <c r="WKG496" s="2"/>
      <c r="WKH496" s="2"/>
      <c r="WKI496" s="2"/>
      <c r="WKJ496" s="2"/>
      <c r="WKK496" s="2"/>
      <c r="WKL496" s="2"/>
      <c r="WKM496" s="2"/>
      <c r="WKN496" s="2"/>
      <c r="WKO496" s="2"/>
      <c r="WKP496" s="2"/>
      <c r="WKQ496" s="2"/>
      <c r="WKR496" s="2"/>
      <c r="WKS496" s="2"/>
      <c r="WKT496" s="2"/>
      <c r="WKU496" s="2"/>
      <c r="WKV496" s="2"/>
      <c r="WKW496" s="2"/>
      <c r="WKX496" s="2"/>
      <c r="WKY496" s="2"/>
      <c r="WKZ496" s="2"/>
      <c r="WLA496" s="2"/>
      <c r="WLB496" s="2"/>
      <c r="WLC496" s="2"/>
      <c r="WLD496" s="2"/>
      <c r="WLE496" s="2"/>
      <c r="WLF496" s="2"/>
      <c r="WLG496" s="2"/>
      <c r="WLH496" s="2"/>
      <c r="WLI496" s="2"/>
      <c r="WLJ496" s="2"/>
      <c r="WLK496" s="2"/>
      <c r="WLL496" s="2"/>
      <c r="WLM496" s="2"/>
      <c r="WLN496" s="2"/>
      <c r="WLO496" s="2"/>
      <c r="WLP496" s="2"/>
      <c r="WLQ496" s="2"/>
      <c r="WLR496" s="2"/>
      <c r="WLS496" s="2"/>
      <c r="WLT496" s="2"/>
      <c r="WLU496" s="2"/>
      <c r="WLV496" s="2"/>
      <c r="WLW496" s="2"/>
      <c r="WLX496" s="2"/>
      <c r="WLY496" s="2"/>
      <c r="WLZ496" s="2"/>
      <c r="WMA496" s="2"/>
      <c r="WMB496" s="2"/>
      <c r="WMC496" s="2"/>
      <c r="WMD496" s="2"/>
      <c r="WME496" s="2"/>
      <c r="WMF496" s="2"/>
      <c r="WMG496" s="2"/>
      <c r="WMH496" s="2"/>
      <c r="WMI496" s="2"/>
      <c r="WMJ496" s="2"/>
      <c r="WMK496" s="2"/>
      <c r="WML496" s="2"/>
      <c r="WMM496" s="2"/>
      <c r="WMN496" s="2"/>
      <c r="WMO496" s="2"/>
      <c r="WMP496" s="2"/>
      <c r="WMQ496" s="2"/>
      <c r="WMR496" s="2"/>
      <c r="WMS496" s="2"/>
      <c r="WMT496" s="2"/>
      <c r="WMU496" s="2"/>
      <c r="WMV496" s="2"/>
      <c r="WMW496" s="2"/>
      <c r="WMX496" s="2"/>
      <c r="WMY496" s="2"/>
      <c r="WMZ496" s="2"/>
      <c r="WNA496" s="2"/>
      <c r="WNB496" s="2"/>
      <c r="WNC496" s="2"/>
      <c r="WND496" s="2"/>
      <c r="WNE496" s="2"/>
      <c r="WNF496" s="2"/>
      <c r="WNG496" s="2"/>
      <c r="WNH496" s="2"/>
      <c r="WNI496" s="2"/>
      <c r="WNJ496" s="2"/>
      <c r="WNK496" s="2"/>
      <c r="WNL496" s="2"/>
      <c r="WNM496" s="2"/>
      <c r="WNN496" s="2"/>
      <c r="WNO496" s="2"/>
      <c r="WNP496" s="2"/>
      <c r="WNQ496" s="2"/>
      <c r="WNR496" s="2"/>
      <c r="WNS496" s="2"/>
      <c r="WNT496" s="2"/>
      <c r="WNU496" s="2"/>
      <c r="WNV496" s="2"/>
      <c r="WNW496" s="2"/>
      <c r="WNX496" s="2"/>
      <c r="WNY496" s="2"/>
      <c r="WNZ496" s="2"/>
      <c r="WOA496" s="2"/>
      <c r="WOB496" s="2"/>
      <c r="WOC496" s="2"/>
      <c r="WOD496" s="2"/>
      <c r="WOE496" s="2"/>
      <c r="WOF496" s="2"/>
      <c r="WOG496" s="2"/>
      <c r="WOH496" s="2"/>
      <c r="WOI496" s="2"/>
      <c r="WOJ496" s="2"/>
      <c r="WOK496" s="2"/>
      <c r="WOL496" s="2"/>
      <c r="WOM496" s="2"/>
      <c r="WON496" s="2"/>
      <c r="WOO496" s="2"/>
      <c r="WOP496" s="2"/>
      <c r="WOQ496" s="2"/>
      <c r="WOR496" s="2"/>
      <c r="WOS496" s="2"/>
      <c r="WOT496" s="2"/>
      <c r="WOU496" s="2"/>
      <c r="WOV496" s="2"/>
      <c r="WOW496" s="2"/>
      <c r="WOX496" s="2"/>
      <c r="WOY496" s="2"/>
      <c r="WOZ496" s="2"/>
      <c r="WPA496" s="2"/>
      <c r="WPB496" s="2"/>
      <c r="WPC496" s="2"/>
      <c r="WPD496" s="2"/>
      <c r="WPE496" s="2"/>
      <c r="WPF496" s="2"/>
      <c r="WPG496" s="2"/>
      <c r="WPH496" s="2"/>
      <c r="WPI496" s="2"/>
      <c r="WPJ496" s="2"/>
      <c r="WPK496" s="2"/>
      <c r="WPL496" s="2"/>
      <c r="WPM496" s="2"/>
      <c r="WPN496" s="2"/>
      <c r="WPO496" s="2"/>
      <c r="WPP496" s="2"/>
      <c r="WPQ496" s="2"/>
      <c r="WPR496" s="2"/>
      <c r="WPS496" s="2"/>
      <c r="WPT496" s="2"/>
      <c r="WPU496" s="2"/>
      <c r="WPV496" s="2"/>
      <c r="WPW496" s="2"/>
      <c r="WPX496" s="2"/>
      <c r="WPY496" s="2"/>
      <c r="WPZ496" s="2"/>
      <c r="WQA496" s="2"/>
      <c r="WQB496" s="2"/>
      <c r="WQC496" s="2"/>
      <c r="WQD496" s="2"/>
      <c r="WQE496" s="2"/>
      <c r="WQF496" s="2"/>
      <c r="WQG496" s="2"/>
      <c r="WQH496" s="2"/>
      <c r="WQI496" s="2"/>
      <c r="WQJ496" s="2"/>
      <c r="WQK496" s="2"/>
      <c r="WQL496" s="2"/>
      <c r="WQM496" s="2"/>
      <c r="WQN496" s="2"/>
      <c r="WQO496" s="2"/>
      <c r="WQP496" s="2"/>
      <c r="WQQ496" s="2"/>
      <c r="WQR496" s="2"/>
      <c r="WQS496" s="2"/>
      <c r="WQT496" s="2"/>
      <c r="WQU496" s="2"/>
      <c r="WQV496" s="2"/>
      <c r="WQW496" s="2"/>
      <c r="WQX496" s="2"/>
      <c r="WQY496" s="2"/>
      <c r="WQZ496" s="2"/>
      <c r="WRA496" s="2"/>
      <c r="WRB496" s="2"/>
      <c r="WRC496" s="2"/>
      <c r="WRD496" s="2"/>
      <c r="WRE496" s="2"/>
      <c r="WRF496" s="2"/>
      <c r="WRG496" s="2"/>
      <c r="WRH496" s="2"/>
      <c r="WRI496" s="2"/>
      <c r="WRJ496" s="2"/>
      <c r="WRK496" s="2"/>
      <c r="WRL496" s="2"/>
      <c r="WRM496" s="2"/>
      <c r="WRN496" s="2"/>
      <c r="WRO496" s="2"/>
      <c r="WRP496" s="2"/>
      <c r="WRQ496" s="2"/>
      <c r="WRR496" s="2"/>
      <c r="WRS496" s="2"/>
      <c r="WRT496" s="2"/>
      <c r="WRU496" s="2"/>
      <c r="WRV496" s="2"/>
      <c r="WRW496" s="2"/>
      <c r="WRX496" s="2"/>
      <c r="WRY496" s="2"/>
      <c r="WRZ496" s="2"/>
      <c r="WSA496" s="2"/>
      <c r="WSB496" s="2"/>
      <c r="WSC496" s="2"/>
      <c r="WSD496" s="2"/>
      <c r="WSE496" s="2"/>
      <c r="WSF496" s="2"/>
      <c r="WSG496" s="2"/>
      <c r="WSH496" s="2"/>
      <c r="WSI496" s="2"/>
      <c r="WSJ496" s="2"/>
      <c r="WSK496" s="2"/>
      <c r="WSL496" s="2"/>
      <c r="WSM496" s="2"/>
      <c r="WSN496" s="2"/>
      <c r="WSO496" s="2"/>
      <c r="WSP496" s="2"/>
      <c r="WSQ496" s="2"/>
      <c r="WSR496" s="2"/>
      <c r="WSS496" s="2"/>
      <c r="WST496" s="2"/>
      <c r="WSU496" s="2"/>
      <c r="WSV496" s="2"/>
      <c r="WSW496" s="2"/>
      <c r="WSX496" s="2"/>
      <c r="WSY496" s="2"/>
      <c r="WSZ496" s="2"/>
      <c r="WTA496" s="2"/>
      <c r="WTB496" s="2"/>
      <c r="WTC496" s="2"/>
      <c r="WTD496" s="2"/>
      <c r="WTE496" s="2"/>
      <c r="WTF496" s="2"/>
      <c r="WTG496" s="2"/>
      <c r="WTH496" s="2"/>
      <c r="WTI496" s="2"/>
      <c r="WTJ496" s="2"/>
      <c r="WTK496" s="2"/>
      <c r="WTL496" s="2"/>
      <c r="WTM496" s="2"/>
      <c r="WTN496" s="2"/>
      <c r="WTO496" s="2"/>
      <c r="WTP496" s="2"/>
      <c r="WTQ496" s="2"/>
      <c r="WTR496" s="2"/>
      <c r="WTS496" s="2"/>
      <c r="WTT496" s="2"/>
      <c r="WTU496" s="2"/>
      <c r="WTV496" s="2"/>
      <c r="WTW496" s="2"/>
      <c r="WTX496" s="2"/>
      <c r="WTY496" s="2"/>
      <c r="WTZ496" s="2"/>
      <c r="WUA496" s="2"/>
      <c r="WUB496" s="2"/>
      <c r="WUC496" s="2"/>
      <c r="WUD496" s="2"/>
      <c r="WUE496" s="2"/>
      <c r="WUF496" s="2"/>
      <c r="WUG496" s="2"/>
      <c r="WUH496" s="2"/>
      <c r="WUI496" s="2"/>
      <c r="WUJ496" s="2"/>
      <c r="WUK496" s="2"/>
      <c r="WUL496" s="2"/>
      <c r="WUM496" s="2"/>
      <c r="WUN496" s="2"/>
      <c r="WUO496" s="2"/>
      <c r="WUP496" s="2"/>
      <c r="WUQ496" s="2"/>
      <c r="WUR496" s="2"/>
      <c r="WUS496" s="2"/>
      <c r="WUT496" s="2"/>
      <c r="WUU496" s="2"/>
      <c r="WUV496" s="2"/>
      <c r="WUW496" s="2"/>
      <c r="WUX496" s="2"/>
      <c r="WUY496" s="2"/>
      <c r="WUZ496" s="2"/>
      <c r="WVA496" s="2"/>
      <c r="WVB496" s="2"/>
      <c r="WVC496" s="2"/>
      <c r="WVD496" s="2"/>
      <c r="WVE496" s="2"/>
      <c r="WVF496" s="2"/>
      <c r="WVG496" s="2"/>
      <c r="WVH496" s="2"/>
      <c r="WVI496" s="2"/>
      <c r="WVJ496" s="2"/>
      <c r="WVK496" s="2"/>
      <c r="WVL496" s="2"/>
      <c r="WVM496" s="2"/>
      <c r="WVN496" s="2"/>
      <c r="WVO496" s="2"/>
      <c r="WVP496" s="2"/>
      <c r="WVQ496" s="2"/>
      <c r="WVR496" s="2"/>
      <c r="WVS496" s="2"/>
      <c r="WVT496" s="2"/>
      <c r="WVU496" s="2"/>
      <c r="WVV496" s="2"/>
      <c r="WVW496" s="2"/>
      <c r="WVX496" s="2"/>
      <c r="WVY496" s="2"/>
      <c r="WVZ496" s="2"/>
      <c r="WWA496" s="2"/>
      <c r="WWB496" s="2"/>
      <c r="WWC496" s="2"/>
      <c r="WWD496" s="2"/>
      <c r="WWE496" s="2"/>
      <c r="WWF496" s="2"/>
      <c r="WWG496" s="2"/>
      <c r="WWH496" s="2"/>
      <c r="WWI496" s="2"/>
      <c r="WWJ496" s="2"/>
      <c r="WWK496" s="2"/>
      <c r="WWL496" s="2"/>
      <c r="WWM496" s="2"/>
      <c r="WWN496" s="2"/>
      <c r="WWO496" s="2"/>
      <c r="WWP496" s="2"/>
      <c r="WWQ496" s="2"/>
      <c r="WWR496" s="2"/>
      <c r="WWS496" s="2"/>
      <c r="WWT496" s="2"/>
      <c r="WWU496" s="2"/>
      <c r="WWV496" s="2"/>
      <c r="WWW496" s="2"/>
      <c r="WWX496" s="2"/>
      <c r="WWY496" s="2"/>
      <c r="WWZ496" s="2"/>
      <c r="WXA496" s="2"/>
      <c r="WXB496" s="2"/>
      <c r="WXC496" s="2"/>
      <c r="WXD496" s="2"/>
      <c r="WXE496" s="2"/>
      <c r="WXF496" s="2"/>
      <c r="WXG496" s="2"/>
      <c r="WXH496" s="2"/>
      <c r="WXI496" s="2"/>
      <c r="WXJ496" s="2"/>
      <c r="WXK496" s="2"/>
      <c r="WXL496" s="2"/>
      <c r="WXM496" s="2"/>
      <c r="WXN496" s="2"/>
      <c r="WXO496" s="2"/>
      <c r="WXP496" s="2"/>
      <c r="WXQ496" s="2"/>
      <c r="WXR496" s="2"/>
      <c r="WXS496" s="2"/>
      <c r="WXT496" s="2"/>
      <c r="WXU496" s="2"/>
      <c r="WXV496" s="2"/>
      <c r="WXW496" s="2"/>
      <c r="WXX496" s="2"/>
      <c r="WXY496" s="2"/>
      <c r="WXZ496" s="2"/>
      <c r="WYA496" s="2"/>
      <c r="WYB496" s="2"/>
      <c r="WYC496" s="2"/>
      <c r="WYD496" s="2"/>
      <c r="WYE496" s="2"/>
      <c r="WYF496" s="2"/>
      <c r="WYG496" s="2"/>
      <c r="WYH496" s="2"/>
      <c r="WYI496" s="2"/>
      <c r="WYJ496" s="2"/>
      <c r="WYK496" s="2"/>
      <c r="WYL496" s="2"/>
      <c r="WYM496" s="2"/>
      <c r="WYN496" s="2"/>
      <c r="WYO496" s="2"/>
      <c r="WYP496" s="2"/>
      <c r="WYQ496" s="2"/>
      <c r="WYR496" s="2"/>
      <c r="WYS496" s="2"/>
      <c r="WYT496" s="2"/>
      <c r="WYU496" s="2"/>
      <c r="WYV496" s="2"/>
      <c r="WYW496" s="2"/>
      <c r="WYX496" s="2"/>
      <c r="WYY496" s="2"/>
      <c r="WYZ496" s="2"/>
      <c r="WZA496" s="2"/>
      <c r="WZB496" s="2"/>
      <c r="WZC496" s="2"/>
      <c r="WZD496" s="2"/>
      <c r="WZE496" s="2"/>
      <c r="WZF496" s="2"/>
      <c r="WZG496" s="2"/>
      <c r="WZH496" s="2"/>
      <c r="WZI496" s="2"/>
      <c r="WZJ496" s="2"/>
      <c r="WZK496" s="2"/>
      <c r="WZL496" s="2"/>
      <c r="WZM496" s="2"/>
      <c r="WZN496" s="2"/>
      <c r="WZO496" s="2"/>
      <c r="WZP496" s="2"/>
      <c r="WZQ496" s="2"/>
      <c r="WZR496" s="2"/>
      <c r="WZS496" s="2"/>
      <c r="WZT496" s="2"/>
      <c r="WZU496" s="2"/>
      <c r="WZV496" s="2"/>
      <c r="WZW496" s="2"/>
      <c r="WZX496" s="2"/>
      <c r="WZY496" s="2"/>
      <c r="WZZ496" s="2"/>
      <c r="XAA496" s="2"/>
      <c r="XAB496" s="2"/>
      <c r="XAC496" s="2"/>
      <c r="XAD496" s="2"/>
      <c r="XAE496" s="2"/>
      <c r="XAF496" s="2"/>
      <c r="XAG496" s="2"/>
      <c r="XAH496" s="2"/>
      <c r="XAI496" s="2"/>
      <c r="XAJ496" s="2"/>
      <c r="XAK496" s="2"/>
      <c r="XAL496" s="2"/>
      <c r="XAM496" s="2"/>
      <c r="XAN496" s="2"/>
      <c r="XAO496" s="2"/>
      <c r="XAP496" s="2"/>
      <c r="XAQ496" s="2"/>
      <c r="XAR496" s="2"/>
      <c r="XAS496" s="2"/>
      <c r="XAT496" s="2"/>
      <c r="XAU496" s="2"/>
      <c r="XAV496" s="2"/>
      <c r="XAW496" s="2"/>
      <c r="XAX496" s="2"/>
      <c r="XAY496" s="2"/>
      <c r="XAZ496" s="2"/>
      <c r="XBA496" s="2"/>
      <c r="XBB496" s="2"/>
      <c r="XBC496" s="2"/>
      <c r="XBD496" s="2"/>
      <c r="XBE496" s="2"/>
      <c r="XBF496" s="2"/>
      <c r="XBG496" s="2"/>
      <c r="XBH496" s="2"/>
      <c r="XBI496" s="2"/>
      <c r="XBJ496" s="2"/>
      <c r="XBK496" s="2"/>
      <c r="XBL496" s="2"/>
      <c r="XBM496" s="2"/>
      <c r="XBN496" s="2"/>
      <c r="XBO496" s="2"/>
      <c r="XBP496" s="2"/>
      <c r="XBQ496" s="2"/>
      <c r="XBR496" s="2"/>
      <c r="XBS496" s="2"/>
      <c r="XBT496" s="2"/>
      <c r="XBU496" s="2"/>
      <c r="XBV496" s="2"/>
      <c r="XBW496" s="2"/>
      <c r="XBX496" s="2"/>
      <c r="XBY496" s="2"/>
      <c r="XBZ496" s="2"/>
      <c r="XCA496" s="2"/>
      <c r="XCB496" s="2"/>
      <c r="XCC496" s="2"/>
      <c r="XCD496" s="2"/>
      <c r="XCE496" s="2"/>
      <c r="XCF496" s="2"/>
      <c r="XCG496" s="2"/>
      <c r="XCH496" s="2"/>
      <c r="XCI496" s="2"/>
      <c r="XCJ496" s="2"/>
      <c r="XCK496" s="2"/>
      <c r="XCL496" s="2"/>
      <c r="XCM496" s="2"/>
      <c r="XCN496" s="2"/>
      <c r="XCO496" s="2"/>
      <c r="XCP496" s="2"/>
      <c r="XCQ496" s="2"/>
      <c r="XCR496" s="2"/>
      <c r="XCS496" s="2"/>
      <c r="XCT496" s="2"/>
      <c r="XCU496" s="2"/>
      <c r="XCV496" s="2"/>
      <c r="XCW496" s="2"/>
      <c r="XCX496" s="2"/>
      <c r="XCY496" s="2"/>
      <c r="XCZ496" s="2"/>
      <c r="XDA496" s="2"/>
      <c r="XDB496" s="2"/>
      <c r="XDC496" s="2"/>
      <c r="XDD496" s="2"/>
      <c r="XDE496" s="2"/>
      <c r="XDF496" s="2"/>
      <c r="XDG496" s="2"/>
      <c r="XDH496" s="2"/>
      <c r="XDI496" s="2"/>
      <c r="XDJ496" s="2"/>
      <c r="XDK496" s="2"/>
      <c r="XDL496" s="2"/>
      <c r="XDM496" s="2"/>
      <c r="XDN496" s="2"/>
      <c r="XDO496" s="2"/>
      <c r="XDP496" s="2"/>
      <c r="XDQ496" s="2"/>
      <c r="XDR496" s="2"/>
      <c r="XDS496" s="2"/>
      <c r="XDT496" s="2"/>
      <c r="XDU496" s="2"/>
      <c r="XDV496" s="2"/>
      <c r="XDW496" s="2"/>
      <c r="XDX496" s="2"/>
      <c r="XDY496" s="2"/>
      <c r="XDZ496" s="2"/>
      <c r="XEA496" s="2"/>
      <c r="XEB496" s="2"/>
      <c r="XEC496" s="2"/>
      <c r="XED496" s="2"/>
      <c r="XEE496" s="2"/>
      <c r="XEF496" s="2"/>
      <c r="XEG496" s="2"/>
      <c r="XEH496" s="2"/>
      <c r="XEI496" s="2"/>
      <c r="XEJ496" s="2"/>
      <c r="XEK496" s="2"/>
      <c r="XEL496" s="2"/>
      <c r="XEM496" s="2"/>
      <c r="XEN496" s="2"/>
      <c r="XEO496" s="2"/>
      <c r="XEP496" s="2"/>
      <c r="XEQ496" s="2"/>
      <c r="XER496" s="2"/>
      <c r="XES496" s="2"/>
      <c r="XET496" s="2"/>
      <c r="XEU496" s="2"/>
      <c r="XEV496" s="2"/>
      <c r="XEW496" s="2"/>
      <c r="XEX496" s="2"/>
      <c r="XEY496" s="2"/>
      <c r="XEZ496" s="2"/>
      <c r="XFA496" s="2"/>
      <c r="XFB496" s="2"/>
    </row>
    <row r="497" spans="1:16383" x14ac:dyDescent="0.25">
      <c r="A497" s="3">
        <v>497</v>
      </c>
      <c r="B497" s="3" t="s">
        <v>961</v>
      </c>
      <c r="C497" s="3" t="s">
        <v>960</v>
      </c>
      <c r="D497" s="3" t="s">
        <v>354</v>
      </c>
      <c r="E497" s="3" t="s">
        <v>962</v>
      </c>
      <c r="XFC497" s="2"/>
    </row>
    <row r="498" spans="1:16383" s="2" customFormat="1" x14ac:dyDescent="0.25">
      <c r="A498" s="3">
        <v>498</v>
      </c>
      <c r="B498" s="3" t="s">
        <v>81</v>
      </c>
      <c r="C498" s="3" t="s">
        <v>860</v>
      </c>
      <c r="D498" s="3" t="s">
        <v>9</v>
      </c>
      <c r="E498" s="3" t="s">
        <v>6</v>
      </c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  <c r="HG498"/>
      <c r="HH498"/>
      <c r="HI498"/>
      <c r="HJ498"/>
      <c r="HK498"/>
      <c r="HL498"/>
      <c r="HM498"/>
      <c r="HN498"/>
      <c r="HO498"/>
      <c r="HP498"/>
      <c r="HQ498"/>
      <c r="HR498"/>
      <c r="HS498"/>
      <c r="HT498"/>
      <c r="HU498"/>
      <c r="HV498"/>
      <c r="HW498"/>
      <c r="HX498"/>
      <c r="HY498"/>
      <c r="HZ498"/>
      <c r="IA498"/>
      <c r="IB498"/>
      <c r="IC498"/>
      <c r="ID498"/>
      <c r="IE498"/>
      <c r="IF498"/>
      <c r="IG498"/>
      <c r="IH498"/>
      <c r="II498"/>
      <c r="IJ498"/>
      <c r="IK498"/>
      <c r="IL498"/>
      <c r="IM498"/>
      <c r="IN498"/>
      <c r="IO498"/>
      <c r="IP498"/>
      <c r="IQ498"/>
      <c r="IR498"/>
      <c r="IS498"/>
      <c r="IT498"/>
      <c r="IU498"/>
      <c r="IV498"/>
      <c r="IW498"/>
      <c r="IX498"/>
      <c r="IY498"/>
      <c r="IZ498"/>
      <c r="JA498"/>
      <c r="JB498"/>
      <c r="JC498"/>
      <c r="JD498"/>
      <c r="JE498"/>
      <c r="JF498"/>
      <c r="JG498"/>
      <c r="JH498"/>
      <c r="JI498"/>
      <c r="JJ498"/>
      <c r="JK498"/>
      <c r="JL498"/>
      <c r="JM498"/>
      <c r="JN498"/>
      <c r="JO498"/>
      <c r="JP498"/>
      <c r="JQ498"/>
      <c r="JR498"/>
      <c r="JS498"/>
      <c r="JT498"/>
      <c r="JU498"/>
      <c r="JV498"/>
      <c r="JW498"/>
      <c r="JX498"/>
      <c r="JY498"/>
      <c r="JZ498"/>
      <c r="KA498"/>
      <c r="KB498"/>
      <c r="KC498"/>
      <c r="KD498"/>
      <c r="KE498"/>
      <c r="KF498"/>
      <c r="KG498"/>
      <c r="KH498"/>
      <c r="KI498"/>
      <c r="KJ498"/>
      <c r="KK498"/>
      <c r="KL498"/>
      <c r="KM498"/>
      <c r="KN498"/>
      <c r="KO498"/>
      <c r="KP498"/>
      <c r="KQ498"/>
      <c r="KR498"/>
      <c r="KS498"/>
      <c r="KT498"/>
      <c r="KU498"/>
      <c r="KV498"/>
      <c r="KW498"/>
      <c r="KX498"/>
      <c r="KY498"/>
      <c r="KZ498"/>
      <c r="LA498"/>
      <c r="LB498"/>
      <c r="LC498"/>
      <c r="LD498"/>
      <c r="LE498"/>
      <c r="LF498"/>
      <c r="LG498"/>
      <c r="LH498"/>
      <c r="LI498"/>
      <c r="LJ498"/>
      <c r="LK498"/>
      <c r="LL498"/>
      <c r="LM498"/>
      <c r="LN498"/>
      <c r="LO498"/>
      <c r="LP498"/>
      <c r="LQ498"/>
      <c r="LR498"/>
      <c r="LS498"/>
      <c r="LT498"/>
      <c r="LU498"/>
      <c r="LV498"/>
      <c r="LW498"/>
      <c r="LX498"/>
      <c r="LY498"/>
      <c r="LZ498"/>
      <c r="MA498"/>
      <c r="MB498"/>
      <c r="MC498"/>
      <c r="MD498"/>
      <c r="ME498"/>
      <c r="MF498"/>
      <c r="MG498"/>
      <c r="MH498"/>
      <c r="MI498"/>
      <c r="MJ498"/>
      <c r="MK498"/>
      <c r="ML498"/>
      <c r="MM498"/>
      <c r="MN498"/>
      <c r="MO498"/>
      <c r="MP498"/>
      <c r="MQ498"/>
      <c r="MR498"/>
      <c r="MS498"/>
      <c r="MT498"/>
      <c r="MU498"/>
      <c r="MV498"/>
      <c r="MW498"/>
      <c r="MX498"/>
      <c r="MY498"/>
      <c r="MZ498"/>
      <c r="NA498"/>
      <c r="NB498"/>
      <c r="NC498"/>
      <c r="ND498"/>
      <c r="NE498"/>
      <c r="NF498"/>
      <c r="NG498"/>
      <c r="NH498"/>
      <c r="NI498"/>
      <c r="NJ498"/>
      <c r="NK498"/>
      <c r="NL498"/>
      <c r="NM498"/>
      <c r="NN498"/>
      <c r="NO498"/>
      <c r="NP498"/>
      <c r="NQ498"/>
      <c r="NR498"/>
      <c r="NS498"/>
      <c r="NT498"/>
      <c r="NU498"/>
      <c r="NV498"/>
      <c r="NW498"/>
      <c r="NX498"/>
      <c r="NY498"/>
      <c r="NZ498"/>
      <c r="OA498"/>
      <c r="OB498"/>
      <c r="OC498"/>
      <c r="OD498"/>
      <c r="OE498"/>
      <c r="OF498"/>
      <c r="OG498"/>
      <c r="OH498"/>
      <c r="OI498"/>
      <c r="OJ498"/>
      <c r="OK498"/>
      <c r="OL498"/>
      <c r="OM498"/>
      <c r="ON498"/>
      <c r="OO498"/>
      <c r="OP498"/>
      <c r="OQ498"/>
      <c r="OR498"/>
      <c r="OS498"/>
      <c r="OT498"/>
      <c r="OU498"/>
      <c r="OV498"/>
      <c r="OW498"/>
      <c r="OX498"/>
      <c r="OY498"/>
      <c r="OZ498"/>
      <c r="PA498"/>
      <c r="PB498"/>
      <c r="PC498"/>
      <c r="PD498"/>
      <c r="PE498"/>
      <c r="PF498"/>
      <c r="PG498"/>
      <c r="PH498"/>
      <c r="PI498"/>
      <c r="PJ498"/>
      <c r="PK498"/>
      <c r="PL498"/>
      <c r="PM498"/>
      <c r="PN498"/>
      <c r="PO498"/>
      <c r="PP498"/>
      <c r="PQ498"/>
      <c r="PR498"/>
      <c r="PS498"/>
      <c r="PT498"/>
      <c r="PU498"/>
      <c r="PV498"/>
      <c r="PW498"/>
      <c r="PX498"/>
      <c r="PY498"/>
      <c r="PZ498"/>
      <c r="QA498"/>
      <c r="QB498"/>
      <c r="QC498"/>
      <c r="QD498"/>
      <c r="QE498"/>
      <c r="QF498"/>
      <c r="QG498"/>
      <c r="QH498"/>
      <c r="QI498"/>
      <c r="QJ498"/>
      <c r="QK498"/>
      <c r="QL498"/>
      <c r="QM498"/>
      <c r="QN498"/>
      <c r="QO498"/>
      <c r="QP498"/>
      <c r="QQ498"/>
      <c r="QR498"/>
      <c r="QS498"/>
      <c r="QT498"/>
      <c r="QU498"/>
      <c r="QV498"/>
      <c r="QW498"/>
      <c r="QX498"/>
      <c r="QY498"/>
      <c r="QZ498"/>
      <c r="RA498"/>
      <c r="RB498"/>
      <c r="RC498"/>
      <c r="RD498"/>
      <c r="RE498"/>
      <c r="RF498"/>
      <c r="RG498"/>
      <c r="RH498"/>
      <c r="RI498"/>
      <c r="RJ498"/>
      <c r="RK498"/>
      <c r="RL498"/>
      <c r="RM498"/>
      <c r="RN498"/>
      <c r="RO498"/>
      <c r="RP498"/>
      <c r="RQ498"/>
      <c r="RR498"/>
      <c r="RS498"/>
      <c r="RT498"/>
      <c r="RU498"/>
      <c r="RV498"/>
      <c r="RW498"/>
      <c r="RX498"/>
      <c r="RY498"/>
      <c r="RZ498"/>
      <c r="SA498"/>
      <c r="SB498"/>
      <c r="SC498"/>
      <c r="SD498"/>
      <c r="SE498"/>
      <c r="SF498"/>
      <c r="SG498"/>
      <c r="SH498"/>
      <c r="SI498"/>
      <c r="SJ498"/>
      <c r="SK498"/>
      <c r="SL498"/>
      <c r="SM498"/>
      <c r="SN498"/>
      <c r="SO498"/>
      <c r="SP498"/>
      <c r="SQ498"/>
      <c r="SR498"/>
      <c r="SS498"/>
      <c r="ST498"/>
      <c r="SU498"/>
      <c r="SV498"/>
      <c r="SW498"/>
      <c r="SX498"/>
      <c r="SY498"/>
      <c r="SZ498"/>
      <c r="TA498"/>
      <c r="TB498"/>
      <c r="TC498"/>
      <c r="TD498"/>
      <c r="TE498"/>
      <c r="TF498"/>
      <c r="TG498"/>
      <c r="TH498"/>
      <c r="TI498"/>
      <c r="TJ498"/>
      <c r="TK498"/>
      <c r="TL498"/>
      <c r="TM498"/>
      <c r="TN498"/>
      <c r="TO498"/>
      <c r="TP498"/>
      <c r="TQ498"/>
      <c r="TR498"/>
      <c r="TS498"/>
      <c r="TT498"/>
      <c r="TU498"/>
      <c r="TV498"/>
      <c r="TW498"/>
      <c r="TX498"/>
      <c r="TY498"/>
      <c r="TZ498"/>
      <c r="UA498"/>
      <c r="UB498"/>
      <c r="UC498"/>
      <c r="UD498"/>
      <c r="UE498"/>
      <c r="UF498"/>
      <c r="UG498"/>
      <c r="UH498"/>
      <c r="UI498"/>
      <c r="UJ498"/>
      <c r="UK498"/>
      <c r="UL498"/>
      <c r="UM498"/>
      <c r="UN498"/>
      <c r="UO498"/>
      <c r="UP498"/>
      <c r="UQ498"/>
      <c r="UR498"/>
      <c r="US498"/>
      <c r="UT498"/>
      <c r="UU498"/>
      <c r="UV498"/>
      <c r="UW498"/>
      <c r="UX498"/>
      <c r="UY498"/>
      <c r="UZ498"/>
      <c r="VA498"/>
      <c r="VB498"/>
      <c r="VC498"/>
      <c r="VD498"/>
      <c r="VE498"/>
      <c r="VF498"/>
      <c r="VG498"/>
      <c r="VH498"/>
      <c r="VI498"/>
      <c r="VJ498"/>
      <c r="VK498"/>
      <c r="VL498"/>
      <c r="VM498"/>
      <c r="VN498"/>
      <c r="VO498"/>
      <c r="VP498"/>
      <c r="VQ498"/>
      <c r="VR498"/>
      <c r="VS498"/>
      <c r="VT498"/>
      <c r="VU498"/>
      <c r="VV498"/>
      <c r="VW498"/>
      <c r="VX498"/>
      <c r="VY498"/>
      <c r="VZ498"/>
      <c r="WA498"/>
      <c r="WB498"/>
      <c r="WC498"/>
      <c r="WD498"/>
      <c r="WE498"/>
      <c r="WF498"/>
      <c r="WG498"/>
      <c r="WH498"/>
      <c r="WI498"/>
      <c r="WJ498"/>
      <c r="WK498"/>
      <c r="WL498"/>
      <c r="WM498"/>
      <c r="WN498"/>
      <c r="WO498"/>
      <c r="WP498"/>
      <c r="WQ498"/>
      <c r="WR498"/>
      <c r="WS498"/>
      <c r="WT498"/>
      <c r="WU498"/>
      <c r="WV498"/>
      <c r="WW498"/>
      <c r="WX498"/>
      <c r="WY498"/>
      <c r="WZ498"/>
      <c r="XA498"/>
      <c r="XB498"/>
      <c r="XC498"/>
      <c r="XD498"/>
      <c r="XE498"/>
      <c r="XF498"/>
      <c r="XG498"/>
      <c r="XH498"/>
      <c r="XI498"/>
      <c r="XJ498"/>
      <c r="XK498"/>
      <c r="XL498"/>
      <c r="XM498"/>
      <c r="XN498"/>
      <c r="XO498"/>
      <c r="XP498"/>
      <c r="XQ498"/>
      <c r="XR498"/>
      <c r="XS498"/>
      <c r="XT498"/>
      <c r="XU498"/>
      <c r="XV498"/>
      <c r="XW498"/>
      <c r="XX498"/>
      <c r="XY498"/>
      <c r="XZ498"/>
      <c r="YA498"/>
      <c r="YB498"/>
      <c r="YC498"/>
      <c r="YD498"/>
      <c r="YE498"/>
      <c r="YF498"/>
      <c r="YG498"/>
      <c r="YH498"/>
      <c r="YI498"/>
      <c r="YJ498"/>
      <c r="YK498"/>
      <c r="YL498"/>
      <c r="YM498"/>
      <c r="YN498"/>
      <c r="YO498"/>
      <c r="YP498"/>
      <c r="YQ498"/>
      <c r="YR498"/>
      <c r="YS498"/>
      <c r="YT498"/>
      <c r="YU498"/>
      <c r="YV498"/>
      <c r="YW498"/>
      <c r="YX498"/>
      <c r="YY498"/>
      <c r="YZ498"/>
      <c r="ZA498"/>
      <c r="ZB498"/>
      <c r="ZC498"/>
      <c r="ZD498"/>
      <c r="ZE498"/>
      <c r="ZF498"/>
      <c r="ZG498"/>
      <c r="ZH498"/>
      <c r="ZI498"/>
      <c r="ZJ498"/>
      <c r="ZK498"/>
      <c r="ZL498"/>
      <c r="ZM498"/>
      <c r="ZN498"/>
      <c r="ZO498"/>
      <c r="ZP498"/>
      <c r="ZQ498"/>
      <c r="ZR498"/>
      <c r="ZS498"/>
      <c r="ZT498"/>
      <c r="ZU498"/>
      <c r="ZV498"/>
      <c r="ZW498"/>
      <c r="ZX498"/>
      <c r="ZY498"/>
      <c r="ZZ498"/>
      <c r="AAA498"/>
      <c r="AAB498"/>
      <c r="AAC498"/>
      <c r="AAD498"/>
      <c r="AAE498"/>
      <c r="AAF498"/>
      <c r="AAG498"/>
      <c r="AAH498"/>
      <c r="AAI498"/>
      <c r="AAJ498"/>
      <c r="AAK498"/>
      <c r="AAL498"/>
      <c r="AAM498"/>
      <c r="AAN498"/>
      <c r="AAO498"/>
      <c r="AAP498"/>
      <c r="AAQ498"/>
      <c r="AAR498"/>
      <c r="AAS498"/>
      <c r="AAT498"/>
      <c r="AAU498"/>
      <c r="AAV498"/>
      <c r="AAW498"/>
      <c r="AAX498"/>
      <c r="AAY498"/>
      <c r="AAZ498"/>
      <c r="ABA498"/>
      <c r="ABB498"/>
      <c r="ABC498"/>
      <c r="ABD498"/>
      <c r="ABE498"/>
      <c r="ABF498"/>
      <c r="ABG498"/>
      <c r="ABH498"/>
      <c r="ABI498"/>
      <c r="ABJ498"/>
      <c r="ABK498"/>
      <c r="ABL498"/>
      <c r="ABM498"/>
      <c r="ABN498"/>
      <c r="ABO498"/>
      <c r="ABP498"/>
      <c r="ABQ498"/>
      <c r="ABR498"/>
      <c r="ABS498"/>
      <c r="ABT498"/>
      <c r="ABU498"/>
      <c r="ABV498"/>
      <c r="ABW498"/>
      <c r="ABX498"/>
      <c r="ABY498"/>
      <c r="ABZ498"/>
      <c r="ACA498"/>
      <c r="ACB498"/>
      <c r="ACC498"/>
      <c r="ACD498"/>
      <c r="ACE498"/>
      <c r="ACF498"/>
      <c r="ACG498"/>
      <c r="ACH498"/>
      <c r="ACI498"/>
      <c r="ACJ498"/>
      <c r="ACK498"/>
      <c r="ACL498"/>
      <c r="ACM498"/>
      <c r="ACN498"/>
      <c r="ACO498"/>
      <c r="ACP498"/>
      <c r="ACQ498"/>
      <c r="ACR498"/>
      <c r="ACS498"/>
      <c r="ACT498"/>
      <c r="ACU498"/>
      <c r="ACV498"/>
      <c r="ACW498"/>
      <c r="ACX498"/>
      <c r="ACY498"/>
      <c r="ACZ498"/>
      <c r="ADA498"/>
      <c r="ADB498"/>
      <c r="ADC498"/>
      <c r="ADD498"/>
      <c r="ADE498"/>
      <c r="ADF498"/>
      <c r="ADG498"/>
      <c r="ADH498"/>
      <c r="ADI498"/>
      <c r="ADJ498"/>
      <c r="ADK498"/>
      <c r="ADL498"/>
      <c r="ADM498"/>
      <c r="ADN498"/>
      <c r="ADO498"/>
      <c r="ADP498"/>
      <c r="ADQ498"/>
      <c r="ADR498"/>
      <c r="ADS498"/>
      <c r="ADT498"/>
      <c r="ADU498"/>
      <c r="ADV498"/>
      <c r="ADW498"/>
      <c r="ADX498"/>
      <c r="ADY498"/>
      <c r="ADZ498"/>
      <c r="AEA498"/>
      <c r="AEB498"/>
      <c r="AEC498"/>
      <c r="AED498"/>
      <c r="AEE498"/>
      <c r="AEF498"/>
      <c r="AEG498"/>
      <c r="AEH498"/>
      <c r="AEI498"/>
      <c r="AEJ498"/>
      <c r="AEK498"/>
      <c r="AEL498"/>
      <c r="AEM498"/>
      <c r="AEN498"/>
      <c r="AEO498"/>
      <c r="AEP498"/>
      <c r="AEQ498"/>
      <c r="AER498"/>
      <c r="AES498"/>
      <c r="AET498"/>
      <c r="AEU498"/>
      <c r="AEV498"/>
      <c r="AEW498"/>
      <c r="AEX498"/>
      <c r="AEY498"/>
      <c r="AEZ498"/>
      <c r="AFA498"/>
      <c r="AFB498"/>
      <c r="AFC498"/>
      <c r="AFD498"/>
      <c r="AFE498"/>
      <c r="AFF498"/>
      <c r="AFG498"/>
      <c r="AFH498"/>
      <c r="AFI498"/>
      <c r="AFJ498"/>
      <c r="AFK498"/>
      <c r="AFL498"/>
      <c r="AFM498"/>
      <c r="AFN498"/>
      <c r="AFO498"/>
      <c r="AFP498"/>
      <c r="AFQ498"/>
      <c r="AFR498"/>
      <c r="AFS498"/>
      <c r="AFT498"/>
      <c r="AFU498"/>
      <c r="AFV498"/>
      <c r="AFW498"/>
      <c r="AFX498"/>
      <c r="AFY498"/>
      <c r="AFZ498"/>
      <c r="AGA498"/>
      <c r="AGB498"/>
      <c r="AGC498"/>
      <c r="AGD498"/>
      <c r="AGE498"/>
      <c r="AGF498"/>
      <c r="AGG498"/>
      <c r="AGH498"/>
      <c r="AGI498"/>
      <c r="AGJ498"/>
      <c r="AGK498"/>
      <c r="AGL498"/>
      <c r="AGM498"/>
      <c r="AGN498"/>
      <c r="AGO498"/>
      <c r="AGP498"/>
      <c r="AGQ498"/>
      <c r="AGR498"/>
      <c r="AGS498"/>
      <c r="AGT498"/>
      <c r="AGU498"/>
      <c r="AGV498"/>
      <c r="AGW498"/>
      <c r="AGX498"/>
      <c r="AGY498"/>
      <c r="AGZ498"/>
      <c r="AHA498"/>
      <c r="AHB498"/>
      <c r="AHC498"/>
      <c r="AHD498"/>
      <c r="AHE498"/>
      <c r="AHF498"/>
      <c r="AHG498"/>
      <c r="AHH498"/>
      <c r="AHI498"/>
      <c r="AHJ498"/>
      <c r="AHK498"/>
      <c r="AHL498"/>
      <c r="AHM498"/>
      <c r="AHN498"/>
      <c r="AHO498"/>
      <c r="AHP498"/>
      <c r="AHQ498"/>
      <c r="AHR498"/>
      <c r="AHS498"/>
      <c r="AHT498"/>
      <c r="AHU498"/>
      <c r="AHV498"/>
      <c r="AHW498"/>
      <c r="AHX498"/>
      <c r="AHY498"/>
      <c r="AHZ498"/>
      <c r="AIA498"/>
      <c r="AIB498"/>
      <c r="AIC498"/>
      <c r="AID498"/>
      <c r="AIE498"/>
      <c r="AIF498"/>
      <c r="AIG498"/>
      <c r="AIH498"/>
      <c r="AII498"/>
      <c r="AIJ498"/>
      <c r="AIK498"/>
      <c r="AIL498"/>
      <c r="AIM498"/>
      <c r="AIN498"/>
      <c r="AIO498"/>
      <c r="AIP498"/>
      <c r="AIQ498"/>
      <c r="AIR498"/>
      <c r="AIS498"/>
      <c r="AIT498"/>
      <c r="AIU498"/>
      <c r="AIV498"/>
      <c r="AIW498"/>
      <c r="AIX498"/>
      <c r="AIY498"/>
      <c r="AIZ498"/>
      <c r="AJA498"/>
      <c r="AJB498"/>
      <c r="AJC498"/>
      <c r="AJD498"/>
      <c r="AJE498"/>
      <c r="AJF498"/>
      <c r="AJG498"/>
      <c r="AJH498"/>
      <c r="AJI498"/>
      <c r="AJJ498"/>
      <c r="AJK498"/>
      <c r="AJL498"/>
      <c r="AJM498"/>
      <c r="AJN498"/>
      <c r="AJO498"/>
      <c r="AJP498"/>
      <c r="AJQ498"/>
      <c r="AJR498"/>
      <c r="AJS498"/>
      <c r="AJT498"/>
      <c r="AJU498"/>
      <c r="AJV498"/>
      <c r="AJW498"/>
      <c r="AJX498"/>
      <c r="AJY498"/>
      <c r="AJZ498"/>
      <c r="AKA498"/>
      <c r="AKB498"/>
      <c r="AKC498"/>
      <c r="AKD498"/>
      <c r="AKE498"/>
      <c r="AKF498"/>
      <c r="AKG498"/>
      <c r="AKH498"/>
      <c r="AKI498"/>
      <c r="AKJ498"/>
      <c r="AKK498"/>
      <c r="AKL498"/>
      <c r="AKM498"/>
      <c r="AKN498"/>
      <c r="AKO498"/>
      <c r="AKP498"/>
      <c r="AKQ498"/>
      <c r="AKR498"/>
      <c r="AKS498"/>
      <c r="AKT498"/>
      <c r="AKU498"/>
      <c r="AKV498"/>
      <c r="AKW498"/>
      <c r="AKX498"/>
      <c r="AKY498"/>
      <c r="AKZ498"/>
      <c r="ALA498"/>
      <c r="ALB498"/>
      <c r="ALC498"/>
      <c r="ALD498"/>
      <c r="ALE498"/>
      <c r="ALF498"/>
      <c r="ALG498"/>
      <c r="ALH498"/>
      <c r="ALI498"/>
      <c r="ALJ498"/>
      <c r="ALK498"/>
      <c r="ALL498"/>
      <c r="ALM498"/>
      <c r="ALN498"/>
      <c r="ALO498"/>
      <c r="ALP498"/>
      <c r="ALQ498"/>
      <c r="ALR498"/>
      <c r="ALS498"/>
      <c r="ALT498"/>
      <c r="ALU498"/>
      <c r="ALV498"/>
      <c r="ALW498"/>
      <c r="ALX498"/>
      <c r="ALY498"/>
      <c r="ALZ498"/>
      <c r="AMA498"/>
      <c r="AMB498"/>
      <c r="AMC498"/>
      <c r="AMD498"/>
      <c r="AME498"/>
      <c r="AMF498"/>
      <c r="AMG498"/>
      <c r="AMH498"/>
      <c r="AMI498"/>
      <c r="AMJ498"/>
      <c r="AMK498"/>
      <c r="AML498"/>
      <c r="AMM498"/>
      <c r="AMN498"/>
      <c r="AMO498"/>
      <c r="AMP498"/>
      <c r="AMQ498"/>
      <c r="AMR498"/>
      <c r="AMS498"/>
      <c r="AMT498"/>
      <c r="AMU498"/>
      <c r="AMV498"/>
      <c r="AMW498"/>
      <c r="AMX498"/>
      <c r="AMY498"/>
      <c r="AMZ498"/>
      <c r="ANA498"/>
      <c r="ANB498"/>
      <c r="ANC498"/>
      <c r="AND498"/>
      <c r="ANE498"/>
      <c r="ANF498"/>
      <c r="ANG498"/>
      <c r="ANH498"/>
      <c r="ANI498"/>
      <c r="ANJ498"/>
      <c r="ANK498"/>
      <c r="ANL498"/>
      <c r="ANM498"/>
      <c r="ANN498"/>
      <c r="ANO498"/>
      <c r="ANP498"/>
      <c r="ANQ498"/>
      <c r="ANR498"/>
      <c r="ANS498"/>
      <c r="ANT498"/>
      <c r="ANU498"/>
      <c r="ANV498"/>
      <c r="ANW498"/>
      <c r="ANX498"/>
      <c r="ANY498"/>
      <c r="ANZ498"/>
      <c r="AOA498"/>
      <c r="AOB498"/>
      <c r="AOC498"/>
      <c r="AOD498"/>
      <c r="AOE498"/>
      <c r="AOF498"/>
      <c r="AOG498"/>
      <c r="AOH498"/>
      <c r="AOI498"/>
      <c r="AOJ498"/>
      <c r="AOK498"/>
      <c r="AOL498"/>
      <c r="AOM498"/>
      <c r="AON498"/>
      <c r="AOO498"/>
      <c r="AOP498"/>
      <c r="AOQ498"/>
      <c r="AOR498"/>
      <c r="AOS498"/>
      <c r="AOT498"/>
      <c r="AOU498"/>
      <c r="AOV498"/>
      <c r="AOW498"/>
      <c r="AOX498"/>
      <c r="AOY498"/>
      <c r="AOZ498"/>
      <c r="APA498"/>
      <c r="APB498"/>
      <c r="APC498"/>
      <c r="APD498"/>
      <c r="APE498"/>
      <c r="APF498"/>
      <c r="APG498"/>
      <c r="APH498"/>
      <c r="API498"/>
      <c r="APJ498"/>
      <c r="APK498"/>
      <c r="APL498"/>
      <c r="APM498"/>
      <c r="APN498"/>
      <c r="APO498"/>
      <c r="APP498"/>
      <c r="APQ498"/>
      <c r="APR498"/>
      <c r="APS498"/>
      <c r="APT498"/>
      <c r="APU498"/>
      <c r="APV498"/>
      <c r="APW498"/>
      <c r="APX498"/>
      <c r="APY498"/>
      <c r="APZ498"/>
      <c r="AQA498"/>
      <c r="AQB498"/>
      <c r="AQC498"/>
      <c r="AQD498"/>
      <c r="AQE498"/>
      <c r="AQF498"/>
      <c r="AQG498"/>
      <c r="AQH498"/>
      <c r="AQI498"/>
      <c r="AQJ498"/>
      <c r="AQK498"/>
      <c r="AQL498"/>
      <c r="AQM498"/>
      <c r="AQN498"/>
      <c r="AQO498"/>
      <c r="AQP498"/>
      <c r="AQQ498"/>
      <c r="AQR498"/>
      <c r="AQS498"/>
      <c r="AQT498"/>
      <c r="AQU498"/>
      <c r="AQV498"/>
      <c r="AQW498"/>
      <c r="AQX498"/>
      <c r="AQY498"/>
      <c r="AQZ498"/>
      <c r="ARA498"/>
      <c r="ARB498"/>
      <c r="ARC498"/>
      <c r="ARD498"/>
      <c r="ARE498"/>
      <c r="ARF498"/>
      <c r="ARG498"/>
      <c r="ARH498"/>
      <c r="ARI498"/>
      <c r="ARJ498"/>
      <c r="ARK498"/>
      <c r="ARL498"/>
      <c r="ARM498"/>
      <c r="ARN498"/>
      <c r="ARO498"/>
      <c r="ARP498"/>
      <c r="ARQ498"/>
      <c r="ARR498"/>
      <c r="ARS498"/>
      <c r="ART498"/>
      <c r="ARU498"/>
      <c r="ARV498"/>
      <c r="ARW498"/>
      <c r="ARX498"/>
      <c r="ARY498"/>
      <c r="ARZ498"/>
      <c r="ASA498"/>
      <c r="ASB498"/>
      <c r="ASC498"/>
      <c r="ASD498"/>
      <c r="ASE498"/>
      <c r="ASF498"/>
      <c r="ASG498"/>
      <c r="ASH498"/>
      <c r="ASI498"/>
      <c r="ASJ498"/>
      <c r="ASK498"/>
      <c r="ASL498"/>
      <c r="ASM498"/>
      <c r="ASN498"/>
      <c r="ASO498"/>
      <c r="ASP498"/>
      <c r="ASQ498"/>
      <c r="ASR498"/>
      <c r="ASS498"/>
      <c r="AST498"/>
      <c r="ASU498"/>
      <c r="ASV498"/>
      <c r="ASW498"/>
      <c r="ASX498"/>
      <c r="ASY498"/>
      <c r="ASZ498"/>
      <c r="ATA498"/>
      <c r="ATB498"/>
      <c r="ATC498"/>
      <c r="ATD498"/>
      <c r="ATE498"/>
      <c r="ATF498"/>
      <c r="ATG498"/>
      <c r="ATH498"/>
      <c r="ATI498"/>
      <c r="ATJ498"/>
      <c r="ATK498"/>
      <c r="ATL498"/>
      <c r="ATM498"/>
      <c r="ATN498"/>
      <c r="ATO498"/>
      <c r="ATP498"/>
      <c r="ATQ498"/>
      <c r="ATR498"/>
      <c r="ATS498"/>
      <c r="ATT498"/>
      <c r="ATU498"/>
      <c r="ATV498"/>
      <c r="ATW498"/>
      <c r="ATX498"/>
      <c r="ATY498"/>
      <c r="ATZ498"/>
      <c r="AUA498"/>
      <c r="AUB498"/>
      <c r="AUC498"/>
      <c r="AUD498"/>
      <c r="AUE498"/>
      <c r="AUF498"/>
      <c r="AUG498"/>
      <c r="AUH498"/>
      <c r="AUI498"/>
      <c r="AUJ498"/>
      <c r="AUK498"/>
      <c r="AUL498"/>
      <c r="AUM498"/>
      <c r="AUN498"/>
      <c r="AUO498"/>
      <c r="AUP498"/>
      <c r="AUQ498"/>
      <c r="AUR498"/>
      <c r="AUS498"/>
      <c r="AUT498"/>
      <c r="AUU498"/>
      <c r="AUV498"/>
      <c r="AUW498"/>
      <c r="AUX498"/>
      <c r="AUY498"/>
      <c r="AUZ498"/>
      <c r="AVA498"/>
      <c r="AVB498"/>
      <c r="AVC498"/>
      <c r="AVD498"/>
      <c r="AVE498"/>
      <c r="AVF498"/>
      <c r="AVG498"/>
      <c r="AVH498"/>
      <c r="AVI498"/>
      <c r="AVJ498"/>
      <c r="AVK498"/>
      <c r="AVL498"/>
      <c r="AVM498"/>
      <c r="AVN498"/>
      <c r="AVO498"/>
      <c r="AVP498"/>
      <c r="AVQ498"/>
      <c r="AVR498"/>
      <c r="AVS498"/>
      <c r="AVT498"/>
      <c r="AVU498"/>
      <c r="AVV498"/>
      <c r="AVW498"/>
      <c r="AVX498"/>
      <c r="AVY498"/>
      <c r="AVZ498"/>
      <c r="AWA498"/>
      <c r="AWB498"/>
      <c r="AWC498"/>
      <c r="AWD498"/>
      <c r="AWE498"/>
      <c r="AWF498"/>
      <c r="AWG498"/>
      <c r="AWH498"/>
      <c r="AWI498"/>
      <c r="AWJ498"/>
      <c r="AWK498"/>
      <c r="AWL498"/>
      <c r="AWM498"/>
      <c r="AWN498"/>
      <c r="AWO498"/>
      <c r="AWP498"/>
      <c r="AWQ498"/>
      <c r="AWR498"/>
      <c r="AWS498"/>
      <c r="AWT498"/>
      <c r="AWU498"/>
      <c r="AWV498"/>
      <c r="AWW498"/>
      <c r="AWX498"/>
      <c r="AWY498"/>
      <c r="AWZ498"/>
      <c r="AXA498"/>
      <c r="AXB498"/>
      <c r="AXC498"/>
      <c r="AXD498"/>
      <c r="AXE498"/>
      <c r="AXF498"/>
      <c r="AXG498"/>
      <c r="AXH498"/>
      <c r="AXI498"/>
      <c r="AXJ498"/>
      <c r="AXK498"/>
      <c r="AXL498"/>
      <c r="AXM498"/>
      <c r="AXN498"/>
      <c r="AXO498"/>
      <c r="AXP498"/>
      <c r="AXQ498"/>
      <c r="AXR498"/>
      <c r="AXS498"/>
      <c r="AXT498"/>
      <c r="AXU498"/>
      <c r="AXV498"/>
      <c r="AXW498"/>
      <c r="AXX498"/>
      <c r="AXY498"/>
      <c r="AXZ498"/>
      <c r="AYA498"/>
      <c r="AYB498"/>
      <c r="AYC498"/>
      <c r="AYD498"/>
      <c r="AYE498"/>
      <c r="AYF498"/>
      <c r="AYG498"/>
      <c r="AYH498"/>
      <c r="AYI498"/>
      <c r="AYJ498"/>
      <c r="AYK498"/>
      <c r="AYL498"/>
      <c r="AYM498"/>
      <c r="AYN498"/>
      <c r="AYO498"/>
      <c r="AYP498"/>
      <c r="AYQ498"/>
      <c r="AYR498"/>
      <c r="AYS498"/>
      <c r="AYT498"/>
      <c r="AYU498"/>
      <c r="AYV498"/>
      <c r="AYW498"/>
      <c r="AYX498"/>
      <c r="AYY498"/>
      <c r="AYZ498"/>
      <c r="AZA498"/>
      <c r="AZB498"/>
      <c r="AZC498"/>
      <c r="AZD498"/>
      <c r="AZE498"/>
      <c r="AZF498"/>
      <c r="AZG498"/>
      <c r="AZH498"/>
      <c r="AZI498"/>
      <c r="AZJ498"/>
      <c r="AZK498"/>
      <c r="AZL498"/>
      <c r="AZM498"/>
      <c r="AZN498"/>
      <c r="AZO498"/>
      <c r="AZP498"/>
      <c r="AZQ498"/>
      <c r="AZR498"/>
      <c r="AZS498"/>
      <c r="AZT498"/>
      <c r="AZU498"/>
      <c r="AZV498"/>
      <c r="AZW498"/>
      <c r="AZX498"/>
      <c r="AZY498"/>
      <c r="AZZ498"/>
      <c r="BAA498"/>
      <c r="BAB498"/>
      <c r="BAC498"/>
      <c r="BAD498"/>
      <c r="BAE498"/>
      <c r="BAF498"/>
      <c r="BAG498"/>
      <c r="BAH498"/>
      <c r="BAI498"/>
      <c r="BAJ498"/>
      <c r="BAK498"/>
      <c r="BAL498"/>
      <c r="BAM498"/>
      <c r="BAN498"/>
      <c r="BAO498"/>
      <c r="BAP498"/>
      <c r="BAQ498"/>
      <c r="BAR498"/>
      <c r="BAS498"/>
      <c r="BAT498"/>
      <c r="BAU498"/>
      <c r="BAV498"/>
      <c r="BAW498"/>
      <c r="BAX498"/>
      <c r="BAY498"/>
      <c r="BAZ498"/>
      <c r="BBA498"/>
      <c r="BBB498"/>
      <c r="BBC498"/>
      <c r="BBD498"/>
      <c r="BBE498"/>
      <c r="BBF498"/>
      <c r="BBG498"/>
      <c r="BBH498"/>
      <c r="BBI498"/>
      <c r="BBJ498"/>
      <c r="BBK498"/>
      <c r="BBL498"/>
      <c r="BBM498"/>
      <c r="BBN498"/>
      <c r="BBO498"/>
      <c r="BBP498"/>
      <c r="BBQ498"/>
      <c r="BBR498"/>
      <c r="BBS498"/>
      <c r="BBT498"/>
      <c r="BBU498"/>
      <c r="BBV498"/>
      <c r="BBW498"/>
      <c r="BBX498"/>
      <c r="BBY498"/>
      <c r="BBZ498"/>
      <c r="BCA498"/>
      <c r="BCB498"/>
      <c r="BCC498"/>
      <c r="BCD498"/>
      <c r="BCE498"/>
      <c r="BCF498"/>
      <c r="BCG498"/>
      <c r="BCH498"/>
      <c r="BCI498"/>
      <c r="BCJ498"/>
      <c r="BCK498"/>
      <c r="BCL498"/>
      <c r="BCM498"/>
      <c r="BCN498"/>
      <c r="BCO498"/>
      <c r="BCP498"/>
      <c r="BCQ498"/>
      <c r="BCR498"/>
      <c r="BCS498"/>
      <c r="BCT498"/>
      <c r="BCU498"/>
      <c r="BCV498"/>
      <c r="BCW498"/>
      <c r="BCX498"/>
      <c r="BCY498"/>
      <c r="BCZ498"/>
      <c r="BDA498"/>
      <c r="BDB498"/>
      <c r="BDC498"/>
      <c r="BDD498"/>
      <c r="BDE498"/>
      <c r="BDF498"/>
      <c r="BDG498"/>
      <c r="BDH498"/>
      <c r="BDI498"/>
      <c r="BDJ498"/>
      <c r="BDK498"/>
      <c r="BDL498"/>
      <c r="BDM498"/>
      <c r="BDN498"/>
      <c r="BDO498"/>
      <c r="BDP498"/>
      <c r="BDQ498"/>
      <c r="BDR498"/>
      <c r="BDS498"/>
      <c r="BDT498"/>
      <c r="BDU498"/>
      <c r="BDV498"/>
      <c r="BDW498"/>
      <c r="BDX498"/>
      <c r="BDY498"/>
      <c r="BDZ498"/>
      <c r="BEA498"/>
      <c r="BEB498"/>
      <c r="BEC498"/>
      <c r="BED498"/>
      <c r="BEE498"/>
      <c r="BEF498"/>
      <c r="BEG498"/>
      <c r="BEH498"/>
      <c r="BEI498"/>
      <c r="BEJ498"/>
      <c r="BEK498"/>
      <c r="BEL498"/>
      <c r="BEM498"/>
      <c r="BEN498"/>
      <c r="BEO498"/>
      <c r="BEP498"/>
      <c r="BEQ498"/>
      <c r="BER498"/>
      <c r="BES498"/>
      <c r="BET498"/>
      <c r="BEU498"/>
      <c r="BEV498"/>
      <c r="BEW498"/>
      <c r="BEX498"/>
      <c r="BEY498"/>
      <c r="BEZ498"/>
      <c r="BFA498"/>
      <c r="BFB498"/>
      <c r="BFC498"/>
      <c r="BFD498"/>
      <c r="BFE498"/>
      <c r="BFF498"/>
      <c r="BFG498"/>
      <c r="BFH498"/>
      <c r="BFI498"/>
      <c r="BFJ498"/>
      <c r="BFK498"/>
      <c r="BFL498"/>
      <c r="BFM498"/>
      <c r="BFN498"/>
      <c r="BFO498"/>
      <c r="BFP498"/>
      <c r="BFQ498"/>
      <c r="BFR498"/>
      <c r="BFS498"/>
      <c r="BFT498"/>
      <c r="BFU498"/>
      <c r="BFV498"/>
      <c r="BFW498"/>
      <c r="BFX498"/>
      <c r="BFY498"/>
      <c r="BFZ498"/>
      <c r="BGA498"/>
      <c r="BGB498"/>
      <c r="BGC498"/>
      <c r="BGD498"/>
      <c r="BGE498"/>
      <c r="BGF498"/>
      <c r="BGG498"/>
      <c r="BGH498"/>
      <c r="BGI498"/>
      <c r="BGJ498"/>
      <c r="BGK498"/>
      <c r="BGL498"/>
      <c r="BGM498"/>
      <c r="BGN498"/>
      <c r="BGO498"/>
      <c r="BGP498"/>
      <c r="BGQ498"/>
      <c r="BGR498"/>
      <c r="BGS498"/>
      <c r="BGT498"/>
      <c r="BGU498"/>
      <c r="BGV498"/>
      <c r="BGW498"/>
      <c r="BGX498"/>
      <c r="BGY498"/>
      <c r="BGZ498"/>
      <c r="BHA498"/>
      <c r="BHB498"/>
      <c r="BHC498"/>
      <c r="BHD498"/>
      <c r="BHE498"/>
      <c r="BHF498"/>
      <c r="BHG498"/>
      <c r="BHH498"/>
      <c r="BHI498"/>
      <c r="BHJ498"/>
      <c r="BHK498"/>
      <c r="BHL498"/>
      <c r="BHM498"/>
      <c r="BHN498"/>
      <c r="BHO498"/>
      <c r="BHP498"/>
      <c r="BHQ498"/>
      <c r="BHR498"/>
      <c r="BHS498"/>
      <c r="BHT498"/>
      <c r="BHU498"/>
      <c r="BHV498"/>
      <c r="BHW498"/>
      <c r="BHX498"/>
      <c r="BHY498"/>
      <c r="BHZ498"/>
      <c r="BIA498"/>
      <c r="BIB498"/>
      <c r="BIC498"/>
      <c r="BID498"/>
      <c r="BIE498"/>
      <c r="BIF498"/>
      <c r="BIG498"/>
      <c r="BIH498"/>
      <c r="BII498"/>
      <c r="BIJ498"/>
      <c r="BIK498"/>
      <c r="BIL498"/>
      <c r="BIM498"/>
      <c r="BIN498"/>
      <c r="BIO498"/>
      <c r="BIP498"/>
      <c r="BIQ498"/>
      <c r="BIR498"/>
      <c r="BIS498"/>
      <c r="BIT498"/>
      <c r="BIU498"/>
      <c r="BIV498"/>
      <c r="BIW498"/>
      <c r="BIX498"/>
      <c r="BIY498"/>
      <c r="BIZ498"/>
      <c r="BJA498"/>
      <c r="BJB498"/>
      <c r="BJC498"/>
      <c r="BJD498"/>
      <c r="BJE498"/>
      <c r="BJF498"/>
      <c r="BJG498"/>
      <c r="BJH498"/>
      <c r="BJI498"/>
      <c r="BJJ498"/>
      <c r="BJK498"/>
      <c r="BJL498"/>
      <c r="BJM498"/>
      <c r="BJN498"/>
      <c r="BJO498"/>
      <c r="BJP498"/>
      <c r="BJQ498"/>
      <c r="BJR498"/>
      <c r="BJS498"/>
      <c r="BJT498"/>
      <c r="BJU498"/>
      <c r="BJV498"/>
      <c r="BJW498"/>
      <c r="BJX498"/>
      <c r="BJY498"/>
      <c r="BJZ498"/>
      <c r="BKA498"/>
      <c r="BKB498"/>
      <c r="BKC498"/>
      <c r="BKD498"/>
      <c r="BKE498"/>
      <c r="BKF498"/>
      <c r="BKG498"/>
      <c r="BKH498"/>
      <c r="BKI498"/>
      <c r="BKJ498"/>
      <c r="BKK498"/>
      <c r="BKL498"/>
      <c r="BKM498"/>
      <c r="BKN498"/>
      <c r="BKO498"/>
      <c r="BKP498"/>
      <c r="BKQ498"/>
      <c r="BKR498"/>
      <c r="BKS498"/>
      <c r="BKT498"/>
      <c r="BKU498"/>
      <c r="BKV498"/>
      <c r="BKW498"/>
      <c r="BKX498"/>
      <c r="BKY498"/>
      <c r="BKZ498"/>
      <c r="BLA498"/>
      <c r="BLB498"/>
      <c r="BLC498"/>
      <c r="BLD498"/>
      <c r="BLE498"/>
      <c r="BLF498"/>
      <c r="BLG498"/>
      <c r="BLH498"/>
      <c r="BLI498"/>
      <c r="BLJ498"/>
      <c r="BLK498"/>
      <c r="BLL498"/>
      <c r="BLM498"/>
      <c r="BLN498"/>
      <c r="BLO498"/>
      <c r="BLP498"/>
      <c r="BLQ498"/>
      <c r="BLR498"/>
      <c r="BLS498"/>
      <c r="BLT498"/>
      <c r="BLU498"/>
      <c r="BLV498"/>
      <c r="BLW498"/>
      <c r="BLX498"/>
      <c r="BLY498"/>
      <c r="BLZ498"/>
      <c r="BMA498"/>
      <c r="BMB498"/>
      <c r="BMC498"/>
      <c r="BMD498"/>
      <c r="BME498"/>
      <c r="BMF498"/>
      <c r="BMG498"/>
      <c r="BMH498"/>
      <c r="BMI498"/>
      <c r="BMJ498"/>
      <c r="BMK498"/>
      <c r="BML498"/>
      <c r="BMM498"/>
      <c r="BMN498"/>
      <c r="BMO498"/>
      <c r="BMP498"/>
      <c r="BMQ498"/>
      <c r="BMR498"/>
      <c r="BMS498"/>
      <c r="BMT498"/>
      <c r="BMU498"/>
      <c r="BMV498"/>
      <c r="BMW498"/>
      <c r="BMX498"/>
      <c r="BMY498"/>
      <c r="BMZ498"/>
      <c r="BNA498"/>
      <c r="BNB498"/>
      <c r="BNC498"/>
      <c r="BND498"/>
      <c r="BNE498"/>
      <c r="BNF498"/>
      <c r="BNG498"/>
      <c r="BNH498"/>
      <c r="BNI498"/>
      <c r="BNJ498"/>
      <c r="BNK498"/>
      <c r="BNL498"/>
      <c r="BNM498"/>
      <c r="BNN498"/>
      <c r="BNO498"/>
      <c r="BNP498"/>
      <c r="BNQ498"/>
      <c r="BNR498"/>
      <c r="BNS498"/>
      <c r="BNT498"/>
      <c r="BNU498"/>
      <c r="BNV498"/>
      <c r="BNW498"/>
      <c r="BNX498"/>
      <c r="BNY498"/>
      <c r="BNZ498"/>
      <c r="BOA498"/>
      <c r="BOB498"/>
      <c r="BOC498"/>
      <c r="BOD498"/>
      <c r="BOE498"/>
      <c r="BOF498"/>
      <c r="BOG498"/>
      <c r="BOH498"/>
      <c r="BOI498"/>
      <c r="BOJ498"/>
      <c r="BOK498"/>
      <c r="BOL498"/>
      <c r="BOM498"/>
      <c r="BON498"/>
      <c r="BOO498"/>
      <c r="BOP498"/>
      <c r="BOQ498"/>
      <c r="BOR498"/>
      <c r="BOS498"/>
      <c r="BOT498"/>
      <c r="BOU498"/>
      <c r="BOV498"/>
      <c r="BOW498"/>
      <c r="BOX498"/>
      <c r="BOY498"/>
      <c r="BOZ498"/>
      <c r="BPA498"/>
      <c r="BPB498"/>
      <c r="BPC498"/>
      <c r="BPD498"/>
      <c r="BPE498"/>
      <c r="BPF498"/>
      <c r="BPG498"/>
      <c r="BPH498"/>
      <c r="BPI498"/>
      <c r="BPJ498"/>
      <c r="BPK498"/>
      <c r="BPL498"/>
      <c r="BPM498"/>
      <c r="BPN498"/>
      <c r="BPO498"/>
      <c r="BPP498"/>
      <c r="BPQ498"/>
      <c r="BPR498"/>
      <c r="BPS498"/>
      <c r="BPT498"/>
      <c r="BPU498"/>
      <c r="BPV498"/>
      <c r="BPW498"/>
      <c r="BPX498"/>
      <c r="BPY498"/>
      <c r="BPZ498"/>
      <c r="BQA498"/>
      <c r="BQB498"/>
      <c r="BQC498"/>
      <c r="BQD498"/>
      <c r="BQE498"/>
      <c r="BQF498"/>
      <c r="BQG498"/>
      <c r="BQH498"/>
      <c r="BQI498"/>
      <c r="BQJ498"/>
      <c r="BQK498"/>
      <c r="BQL498"/>
      <c r="BQM498"/>
      <c r="BQN498"/>
      <c r="BQO498"/>
      <c r="BQP498"/>
      <c r="BQQ498"/>
      <c r="BQR498"/>
      <c r="BQS498"/>
      <c r="BQT498"/>
      <c r="BQU498"/>
      <c r="BQV498"/>
      <c r="BQW498"/>
      <c r="BQX498"/>
      <c r="BQY498"/>
      <c r="BQZ498"/>
      <c r="BRA498"/>
      <c r="BRB498"/>
      <c r="BRC498"/>
      <c r="BRD498"/>
      <c r="BRE498"/>
      <c r="BRF498"/>
      <c r="BRG498"/>
      <c r="BRH498"/>
      <c r="BRI498"/>
      <c r="BRJ498"/>
      <c r="BRK498"/>
      <c r="BRL498"/>
      <c r="BRM498"/>
      <c r="BRN498"/>
      <c r="BRO498"/>
      <c r="BRP498"/>
      <c r="BRQ498"/>
      <c r="BRR498"/>
      <c r="BRS498"/>
      <c r="BRT498"/>
      <c r="BRU498"/>
      <c r="BRV498"/>
      <c r="BRW498"/>
      <c r="BRX498"/>
      <c r="BRY498"/>
      <c r="BRZ498"/>
      <c r="BSA498"/>
      <c r="BSB498"/>
      <c r="BSC498"/>
      <c r="BSD498"/>
      <c r="BSE498"/>
      <c r="BSF498"/>
      <c r="BSG498"/>
      <c r="BSH498"/>
      <c r="BSI498"/>
      <c r="BSJ498"/>
      <c r="BSK498"/>
      <c r="BSL498"/>
      <c r="BSM498"/>
      <c r="BSN498"/>
      <c r="BSO498"/>
      <c r="BSP498"/>
      <c r="BSQ498"/>
      <c r="BSR498"/>
      <c r="BSS498"/>
      <c r="BST498"/>
      <c r="BSU498"/>
      <c r="BSV498"/>
      <c r="BSW498"/>
      <c r="BSX498"/>
      <c r="BSY498"/>
      <c r="BSZ498"/>
      <c r="BTA498"/>
      <c r="BTB498"/>
      <c r="BTC498"/>
      <c r="BTD498"/>
      <c r="BTE498"/>
      <c r="BTF498"/>
      <c r="BTG498"/>
      <c r="BTH498"/>
      <c r="BTI498"/>
      <c r="BTJ498"/>
      <c r="BTK498"/>
      <c r="BTL498"/>
      <c r="BTM498"/>
      <c r="BTN498"/>
      <c r="BTO498"/>
      <c r="BTP498"/>
      <c r="BTQ498"/>
      <c r="BTR498"/>
      <c r="BTS498"/>
      <c r="BTT498"/>
      <c r="BTU498"/>
      <c r="BTV498"/>
      <c r="BTW498"/>
      <c r="BTX498"/>
      <c r="BTY498"/>
      <c r="BTZ498"/>
      <c r="BUA498"/>
      <c r="BUB498"/>
      <c r="BUC498"/>
      <c r="BUD498"/>
      <c r="BUE498"/>
      <c r="BUF498"/>
      <c r="BUG498"/>
      <c r="BUH498"/>
      <c r="BUI498"/>
      <c r="BUJ498"/>
      <c r="BUK498"/>
      <c r="BUL498"/>
      <c r="BUM498"/>
      <c r="BUN498"/>
      <c r="BUO498"/>
      <c r="BUP498"/>
      <c r="BUQ498"/>
      <c r="BUR498"/>
      <c r="BUS498"/>
      <c r="BUT498"/>
      <c r="BUU498"/>
      <c r="BUV498"/>
      <c r="BUW498"/>
      <c r="BUX498"/>
      <c r="BUY498"/>
      <c r="BUZ498"/>
      <c r="BVA498"/>
      <c r="BVB498"/>
      <c r="BVC498"/>
      <c r="BVD498"/>
      <c r="BVE498"/>
      <c r="BVF498"/>
      <c r="BVG498"/>
      <c r="BVH498"/>
      <c r="BVI498"/>
      <c r="BVJ498"/>
      <c r="BVK498"/>
      <c r="BVL498"/>
      <c r="BVM498"/>
      <c r="BVN498"/>
      <c r="BVO498"/>
      <c r="BVP498"/>
      <c r="BVQ498"/>
      <c r="BVR498"/>
      <c r="BVS498"/>
      <c r="BVT498"/>
      <c r="BVU498"/>
      <c r="BVV498"/>
      <c r="BVW498"/>
      <c r="BVX498"/>
      <c r="BVY498"/>
      <c r="BVZ498"/>
      <c r="BWA498"/>
      <c r="BWB498"/>
      <c r="BWC498"/>
      <c r="BWD498"/>
      <c r="BWE498"/>
      <c r="BWF498"/>
      <c r="BWG498"/>
      <c r="BWH498"/>
      <c r="BWI498"/>
      <c r="BWJ498"/>
      <c r="BWK498"/>
      <c r="BWL498"/>
      <c r="BWM498"/>
      <c r="BWN498"/>
      <c r="BWO498"/>
      <c r="BWP498"/>
      <c r="BWQ498"/>
      <c r="BWR498"/>
      <c r="BWS498"/>
      <c r="BWT498"/>
      <c r="BWU498"/>
      <c r="BWV498"/>
      <c r="BWW498"/>
      <c r="BWX498"/>
      <c r="BWY498"/>
      <c r="BWZ498"/>
      <c r="BXA498"/>
      <c r="BXB498"/>
      <c r="BXC498"/>
      <c r="BXD498"/>
      <c r="BXE498"/>
      <c r="BXF498"/>
      <c r="BXG498"/>
      <c r="BXH498"/>
      <c r="BXI498"/>
      <c r="BXJ498"/>
      <c r="BXK498"/>
      <c r="BXL498"/>
      <c r="BXM498"/>
      <c r="BXN498"/>
      <c r="BXO498"/>
      <c r="BXP498"/>
      <c r="BXQ498"/>
      <c r="BXR498"/>
      <c r="BXS498"/>
      <c r="BXT498"/>
      <c r="BXU498"/>
      <c r="BXV498"/>
      <c r="BXW498"/>
      <c r="BXX498"/>
      <c r="BXY498"/>
      <c r="BXZ498"/>
      <c r="BYA498"/>
      <c r="BYB498"/>
      <c r="BYC498"/>
      <c r="BYD498"/>
      <c r="BYE498"/>
      <c r="BYF498"/>
      <c r="BYG498"/>
      <c r="BYH498"/>
      <c r="BYI498"/>
      <c r="BYJ498"/>
      <c r="BYK498"/>
      <c r="BYL498"/>
      <c r="BYM498"/>
      <c r="BYN498"/>
      <c r="BYO498"/>
      <c r="BYP498"/>
      <c r="BYQ498"/>
      <c r="BYR498"/>
      <c r="BYS498"/>
      <c r="BYT498"/>
      <c r="BYU498"/>
      <c r="BYV498"/>
      <c r="BYW498"/>
      <c r="BYX498"/>
      <c r="BYY498"/>
      <c r="BYZ498"/>
      <c r="BZA498"/>
      <c r="BZB498"/>
      <c r="BZC498"/>
      <c r="BZD498"/>
      <c r="BZE498"/>
      <c r="BZF498"/>
      <c r="BZG498"/>
      <c r="BZH498"/>
      <c r="BZI498"/>
      <c r="BZJ498"/>
      <c r="BZK498"/>
      <c r="BZL498"/>
      <c r="BZM498"/>
      <c r="BZN498"/>
      <c r="BZO498"/>
      <c r="BZP498"/>
      <c r="BZQ498"/>
      <c r="BZR498"/>
      <c r="BZS498"/>
      <c r="BZT498"/>
      <c r="BZU498"/>
      <c r="BZV498"/>
      <c r="BZW498"/>
      <c r="BZX498"/>
      <c r="BZY498"/>
      <c r="BZZ498"/>
      <c r="CAA498"/>
      <c r="CAB498"/>
      <c r="CAC498"/>
      <c r="CAD498"/>
      <c r="CAE498"/>
      <c r="CAF498"/>
      <c r="CAG498"/>
      <c r="CAH498"/>
      <c r="CAI498"/>
      <c r="CAJ498"/>
      <c r="CAK498"/>
      <c r="CAL498"/>
      <c r="CAM498"/>
      <c r="CAN498"/>
      <c r="CAO498"/>
      <c r="CAP498"/>
      <c r="CAQ498"/>
      <c r="CAR498"/>
      <c r="CAS498"/>
      <c r="CAT498"/>
      <c r="CAU498"/>
      <c r="CAV498"/>
      <c r="CAW498"/>
      <c r="CAX498"/>
      <c r="CAY498"/>
      <c r="CAZ498"/>
      <c r="CBA498"/>
      <c r="CBB498"/>
      <c r="CBC498"/>
      <c r="CBD498"/>
      <c r="CBE498"/>
      <c r="CBF498"/>
      <c r="CBG498"/>
      <c r="CBH498"/>
      <c r="CBI498"/>
      <c r="CBJ498"/>
      <c r="CBK498"/>
      <c r="CBL498"/>
      <c r="CBM498"/>
      <c r="CBN498"/>
      <c r="CBO498"/>
      <c r="CBP498"/>
      <c r="CBQ498"/>
      <c r="CBR498"/>
      <c r="CBS498"/>
      <c r="CBT498"/>
      <c r="CBU498"/>
      <c r="CBV498"/>
      <c r="CBW498"/>
      <c r="CBX498"/>
      <c r="CBY498"/>
      <c r="CBZ498"/>
      <c r="CCA498"/>
      <c r="CCB498"/>
      <c r="CCC498"/>
      <c r="CCD498"/>
      <c r="CCE498"/>
      <c r="CCF498"/>
      <c r="CCG498"/>
      <c r="CCH498"/>
      <c r="CCI498"/>
      <c r="CCJ498"/>
      <c r="CCK498"/>
      <c r="CCL498"/>
      <c r="CCM498"/>
      <c r="CCN498"/>
      <c r="CCO498"/>
      <c r="CCP498"/>
      <c r="CCQ498"/>
      <c r="CCR498"/>
      <c r="CCS498"/>
      <c r="CCT498"/>
      <c r="CCU498"/>
      <c r="CCV498"/>
      <c r="CCW498"/>
      <c r="CCX498"/>
      <c r="CCY498"/>
      <c r="CCZ498"/>
      <c r="CDA498"/>
      <c r="CDB498"/>
      <c r="CDC498"/>
      <c r="CDD498"/>
      <c r="CDE498"/>
      <c r="CDF498"/>
      <c r="CDG498"/>
      <c r="CDH498"/>
      <c r="CDI498"/>
      <c r="CDJ498"/>
      <c r="CDK498"/>
      <c r="CDL498"/>
      <c r="CDM498"/>
      <c r="CDN498"/>
      <c r="CDO498"/>
      <c r="CDP498"/>
      <c r="CDQ498"/>
      <c r="CDR498"/>
      <c r="CDS498"/>
      <c r="CDT498"/>
      <c r="CDU498"/>
      <c r="CDV498"/>
      <c r="CDW498"/>
      <c r="CDX498"/>
      <c r="CDY498"/>
      <c r="CDZ498"/>
      <c r="CEA498"/>
      <c r="CEB498"/>
      <c r="CEC498"/>
      <c r="CED498"/>
      <c r="CEE498"/>
      <c r="CEF498"/>
      <c r="CEG498"/>
      <c r="CEH498"/>
      <c r="CEI498"/>
      <c r="CEJ498"/>
      <c r="CEK498"/>
      <c r="CEL498"/>
      <c r="CEM498"/>
      <c r="CEN498"/>
      <c r="CEO498"/>
      <c r="CEP498"/>
      <c r="CEQ498"/>
      <c r="CER498"/>
      <c r="CES498"/>
      <c r="CET498"/>
      <c r="CEU498"/>
      <c r="CEV498"/>
      <c r="CEW498"/>
      <c r="CEX498"/>
      <c r="CEY498"/>
      <c r="CEZ498"/>
      <c r="CFA498"/>
      <c r="CFB498"/>
      <c r="CFC498"/>
      <c r="CFD498"/>
      <c r="CFE498"/>
      <c r="CFF498"/>
      <c r="CFG498"/>
      <c r="CFH498"/>
      <c r="CFI498"/>
      <c r="CFJ498"/>
      <c r="CFK498"/>
      <c r="CFL498"/>
      <c r="CFM498"/>
      <c r="CFN498"/>
      <c r="CFO498"/>
      <c r="CFP498"/>
      <c r="CFQ498"/>
      <c r="CFR498"/>
      <c r="CFS498"/>
      <c r="CFT498"/>
      <c r="CFU498"/>
      <c r="CFV498"/>
      <c r="CFW498"/>
      <c r="CFX498"/>
      <c r="CFY498"/>
      <c r="CFZ498"/>
      <c r="CGA498"/>
      <c r="CGB498"/>
      <c r="CGC498"/>
      <c r="CGD498"/>
      <c r="CGE498"/>
      <c r="CGF498"/>
      <c r="CGG498"/>
      <c r="CGH498"/>
      <c r="CGI498"/>
      <c r="CGJ498"/>
      <c r="CGK498"/>
      <c r="CGL498"/>
      <c r="CGM498"/>
      <c r="CGN498"/>
      <c r="CGO498"/>
      <c r="CGP498"/>
      <c r="CGQ498"/>
      <c r="CGR498"/>
      <c r="CGS498"/>
      <c r="CGT498"/>
      <c r="CGU498"/>
      <c r="CGV498"/>
      <c r="CGW498"/>
      <c r="CGX498"/>
      <c r="CGY498"/>
      <c r="CGZ498"/>
      <c r="CHA498"/>
      <c r="CHB498"/>
      <c r="CHC498"/>
      <c r="CHD498"/>
      <c r="CHE498"/>
      <c r="CHF498"/>
      <c r="CHG498"/>
      <c r="CHH498"/>
      <c r="CHI498"/>
      <c r="CHJ498"/>
      <c r="CHK498"/>
      <c r="CHL498"/>
      <c r="CHM498"/>
      <c r="CHN498"/>
      <c r="CHO498"/>
      <c r="CHP498"/>
      <c r="CHQ498"/>
      <c r="CHR498"/>
      <c r="CHS498"/>
      <c r="CHT498"/>
      <c r="CHU498"/>
      <c r="CHV498"/>
      <c r="CHW498"/>
      <c r="CHX498"/>
      <c r="CHY498"/>
      <c r="CHZ498"/>
      <c r="CIA498"/>
      <c r="CIB498"/>
      <c r="CIC498"/>
      <c r="CID498"/>
      <c r="CIE498"/>
      <c r="CIF498"/>
      <c r="CIG498"/>
      <c r="CIH498"/>
      <c r="CII498"/>
      <c r="CIJ498"/>
      <c r="CIK498"/>
      <c r="CIL498"/>
      <c r="CIM498"/>
      <c r="CIN498"/>
      <c r="CIO498"/>
      <c r="CIP498"/>
      <c r="CIQ498"/>
      <c r="CIR498"/>
      <c r="CIS498"/>
      <c r="CIT498"/>
      <c r="CIU498"/>
      <c r="CIV498"/>
      <c r="CIW498"/>
      <c r="CIX498"/>
      <c r="CIY498"/>
      <c r="CIZ498"/>
      <c r="CJA498"/>
      <c r="CJB498"/>
      <c r="CJC498"/>
      <c r="CJD498"/>
      <c r="CJE498"/>
      <c r="CJF498"/>
      <c r="CJG498"/>
      <c r="CJH498"/>
      <c r="CJI498"/>
      <c r="CJJ498"/>
      <c r="CJK498"/>
      <c r="CJL498"/>
      <c r="CJM498"/>
      <c r="CJN498"/>
      <c r="CJO498"/>
      <c r="CJP498"/>
      <c r="CJQ498"/>
      <c r="CJR498"/>
      <c r="CJS498"/>
      <c r="CJT498"/>
      <c r="CJU498"/>
      <c r="CJV498"/>
      <c r="CJW498"/>
      <c r="CJX498"/>
      <c r="CJY498"/>
      <c r="CJZ498"/>
      <c r="CKA498"/>
      <c r="CKB498"/>
      <c r="CKC498"/>
      <c r="CKD498"/>
      <c r="CKE498"/>
      <c r="CKF498"/>
      <c r="CKG498"/>
      <c r="CKH498"/>
      <c r="CKI498"/>
      <c r="CKJ498"/>
      <c r="CKK498"/>
      <c r="CKL498"/>
      <c r="CKM498"/>
      <c r="CKN498"/>
      <c r="CKO498"/>
      <c r="CKP498"/>
      <c r="CKQ498"/>
      <c r="CKR498"/>
      <c r="CKS498"/>
      <c r="CKT498"/>
      <c r="CKU498"/>
      <c r="CKV498"/>
      <c r="CKW498"/>
      <c r="CKX498"/>
      <c r="CKY498"/>
      <c r="CKZ498"/>
      <c r="CLA498"/>
      <c r="CLB498"/>
      <c r="CLC498"/>
      <c r="CLD498"/>
      <c r="CLE498"/>
      <c r="CLF498"/>
      <c r="CLG498"/>
      <c r="CLH498"/>
      <c r="CLI498"/>
      <c r="CLJ498"/>
      <c r="CLK498"/>
      <c r="CLL498"/>
      <c r="CLM498"/>
      <c r="CLN498"/>
      <c r="CLO498"/>
      <c r="CLP498"/>
      <c r="CLQ498"/>
      <c r="CLR498"/>
      <c r="CLS498"/>
      <c r="CLT498"/>
      <c r="CLU498"/>
      <c r="CLV498"/>
      <c r="CLW498"/>
      <c r="CLX498"/>
      <c r="CLY498"/>
      <c r="CLZ498"/>
      <c r="CMA498"/>
      <c r="CMB498"/>
      <c r="CMC498"/>
      <c r="CMD498"/>
      <c r="CME498"/>
      <c r="CMF498"/>
      <c r="CMG498"/>
      <c r="CMH498"/>
      <c r="CMI498"/>
      <c r="CMJ498"/>
      <c r="CMK498"/>
      <c r="CML498"/>
      <c r="CMM498"/>
      <c r="CMN498"/>
      <c r="CMO498"/>
      <c r="CMP498"/>
      <c r="CMQ498"/>
      <c r="CMR498"/>
      <c r="CMS498"/>
      <c r="CMT498"/>
      <c r="CMU498"/>
      <c r="CMV498"/>
      <c r="CMW498"/>
      <c r="CMX498"/>
      <c r="CMY498"/>
      <c r="CMZ498"/>
      <c r="CNA498"/>
      <c r="CNB498"/>
      <c r="CNC498"/>
      <c r="CND498"/>
      <c r="CNE498"/>
      <c r="CNF498"/>
      <c r="CNG498"/>
      <c r="CNH498"/>
      <c r="CNI498"/>
      <c r="CNJ498"/>
      <c r="CNK498"/>
      <c r="CNL498"/>
      <c r="CNM498"/>
      <c r="CNN498"/>
      <c r="CNO498"/>
      <c r="CNP498"/>
      <c r="CNQ498"/>
      <c r="CNR498"/>
      <c r="CNS498"/>
      <c r="CNT498"/>
      <c r="CNU498"/>
      <c r="CNV498"/>
      <c r="CNW498"/>
      <c r="CNX498"/>
      <c r="CNY498"/>
      <c r="CNZ498"/>
      <c r="COA498"/>
      <c r="COB498"/>
      <c r="COC498"/>
      <c r="COD498"/>
      <c r="COE498"/>
      <c r="COF498"/>
      <c r="COG498"/>
      <c r="COH498"/>
      <c r="COI498"/>
      <c r="COJ498"/>
      <c r="COK498"/>
      <c r="COL498"/>
      <c r="COM498"/>
      <c r="CON498"/>
      <c r="COO498"/>
      <c r="COP498"/>
      <c r="COQ498"/>
      <c r="COR498"/>
      <c r="COS498"/>
      <c r="COT498"/>
      <c r="COU498"/>
      <c r="COV498"/>
      <c r="COW498"/>
      <c r="COX498"/>
      <c r="COY498"/>
      <c r="COZ498"/>
      <c r="CPA498"/>
      <c r="CPB498"/>
      <c r="CPC498"/>
      <c r="CPD498"/>
      <c r="CPE498"/>
      <c r="CPF498"/>
      <c r="CPG498"/>
      <c r="CPH498"/>
      <c r="CPI498"/>
      <c r="CPJ498"/>
      <c r="CPK498"/>
      <c r="CPL498"/>
      <c r="CPM498"/>
      <c r="CPN498"/>
      <c r="CPO498"/>
      <c r="CPP498"/>
      <c r="CPQ498"/>
      <c r="CPR498"/>
      <c r="CPS498"/>
      <c r="CPT498"/>
      <c r="CPU498"/>
      <c r="CPV498"/>
      <c r="CPW498"/>
      <c r="CPX498"/>
      <c r="CPY498"/>
      <c r="CPZ498"/>
      <c r="CQA498"/>
      <c r="CQB498"/>
      <c r="CQC498"/>
      <c r="CQD498"/>
      <c r="CQE498"/>
      <c r="CQF498"/>
      <c r="CQG498"/>
      <c r="CQH498"/>
      <c r="CQI498"/>
      <c r="CQJ498"/>
      <c r="CQK498"/>
      <c r="CQL498"/>
      <c r="CQM498"/>
      <c r="CQN498"/>
      <c r="CQO498"/>
      <c r="CQP498"/>
      <c r="CQQ498"/>
      <c r="CQR498"/>
      <c r="CQS498"/>
      <c r="CQT498"/>
      <c r="CQU498"/>
      <c r="CQV498"/>
      <c r="CQW498"/>
      <c r="CQX498"/>
      <c r="CQY498"/>
      <c r="CQZ498"/>
      <c r="CRA498"/>
      <c r="CRB498"/>
      <c r="CRC498"/>
      <c r="CRD498"/>
      <c r="CRE498"/>
      <c r="CRF498"/>
      <c r="CRG498"/>
      <c r="CRH498"/>
      <c r="CRI498"/>
      <c r="CRJ498"/>
      <c r="CRK498"/>
      <c r="CRL498"/>
      <c r="CRM498"/>
      <c r="CRN498"/>
      <c r="CRO498"/>
      <c r="CRP498"/>
      <c r="CRQ498"/>
      <c r="CRR498"/>
      <c r="CRS498"/>
      <c r="CRT498"/>
      <c r="CRU498"/>
      <c r="CRV498"/>
      <c r="CRW498"/>
      <c r="CRX498"/>
      <c r="CRY498"/>
      <c r="CRZ498"/>
      <c r="CSA498"/>
      <c r="CSB498"/>
      <c r="CSC498"/>
      <c r="CSD498"/>
      <c r="CSE498"/>
      <c r="CSF498"/>
      <c r="CSG498"/>
      <c r="CSH498"/>
      <c r="CSI498"/>
      <c r="CSJ498"/>
      <c r="CSK498"/>
      <c r="CSL498"/>
      <c r="CSM498"/>
      <c r="CSN498"/>
      <c r="CSO498"/>
      <c r="CSP498"/>
      <c r="CSQ498"/>
      <c r="CSR498"/>
      <c r="CSS498"/>
      <c r="CST498"/>
      <c r="CSU498"/>
      <c r="CSV498"/>
      <c r="CSW498"/>
      <c r="CSX498"/>
      <c r="CSY498"/>
      <c r="CSZ498"/>
      <c r="CTA498"/>
      <c r="CTB498"/>
      <c r="CTC498"/>
      <c r="CTD498"/>
      <c r="CTE498"/>
      <c r="CTF498"/>
      <c r="CTG498"/>
      <c r="CTH498"/>
      <c r="CTI498"/>
      <c r="CTJ498"/>
      <c r="CTK498"/>
      <c r="CTL498"/>
      <c r="CTM498"/>
      <c r="CTN498"/>
      <c r="CTO498"/>
      <c r="CTP498"/>
      <c r="CTQ498"/>
      <c r="CTR498"/>
      <c r="CTS498"/>
      <c r="CTT498"/>
      <c r="CTU498"/>
      <c r="CTV498"/>
      <c r="CTW498"/>
      <c r="CTX498"/>
      <c r="CTY498"/>
      <c r="CTZ498"/>
      <c r="CUA498"/>
      <c r="CUB498"/>
      <c r="CUC498"/>
      <c r="CUD498"/>
      <c r="CUE498"/>
      <c r="CUF498"/>
      <c r="CUG498"/>
      <c r="CUH498"/>
      <c r="CUI498"/>
      <c r="CUJ498"/>
      <c r="CUK498"/>
      <c r="CUL498"/>
      <c r="CUM498"/>
      <c r="CUN498"/>
      <c r="CUO498"/>
      <c r="CUP498"/>
      <c r="CUQ498"/>
      <c r="CUR498"/>
      <c r="CUS498"/>
      <c r="CUT498"/>
      <c r="CUU498"/>
      <c r="CUV498"/>
      <c r="CUW498"/>
      <c r="CUX498"/>
      <c r="CUY498"/>
      <c r="CUZ498"/>
      <c r="CVA498"/>
      <c r="CVB498"/>
      <c r="CVC498"/>
      <c r="CVD498"/>
      <c r="CVE498"/>
      <c r="CVF498"/>
      <c r="CVG498"/>
      <c r="CVH498"/>
      <c r="CVI498"/>
      <c r="CVJ498"/>
      <c r="CVK498"/>
      <c r="CVL498"/>
      <c r="CVM498"/>
      <c r="CVN498"/>
      <c r="CVO498"/>
      <c r="CVP498"/>
      <c r="CVQ498"/>
      <c r="CVR498"/>
      <c r="CVS498"/>
      <c r="CVT498"/>
      <c r="CVU498"/>
      <c r="CVV498"/>
      <c r="CVW498"/>
      <c r="CVX498"/>
      <c r="CVY498"/>
      <c r="CVZ498"/>
      <c r="CWA498"/>
      <c r="CWB498"/>
      <c r="CWC498"/>
      <c r="CWD498"/>
      <c r="CWE498"/>
      <c r="CWF498"/>
      <c r="CWG498"/>
      <c r="CWH498"/>
      <c r="CWI498"/>
      <c r="CWJ498"/>
      <c r="CWK498"/>
      <c r="CWL498"/>
      <c r="CWM498"/>
      <c r="CWN498"/>
      <c r="CWO498"/>
      <c r="CWP498"/>
      <c r="CWQ498"/>
      <c r="CWR498"/>
      <c r="CWS498"/>
      <c r="CWT498"/>
      <c r="CWU498"/>
      <c r="CWV498"/>
      <c r="CWW498"/>
      <c r="CWX498"/>
      <c r="CWY498"/>
      <c r="CWZ498"/>
      <c r="CXA498"/>
      <c r="CXB498"/>
      <c r="CXC498"/>
      <c r="CXD498"/>
      <c r="CXE498"/>
      <c r="CXF498"/>
      <c r="CXG498"/>
      <c r="CXH498"/>
      <c r="CXI498"/>
      <c r="CXJ498"/>
      <c r="CXK498"/>
      <c r="CXL498"/>
      <c r="CXM498"/>
      <c r="CXN498"/>
      <c r="CXO498"/>
      <c r="CXP498"/>
      <c r="CXQ498"/>
      <c r="CXR498"/>
      <c r="CXS498"/>
      <c r="CXT498"/>
      <c r="CXU498"/>
      <c r="CXV498"/>
      <c r="CXW498"/>
      <c r="CXX498"/>
      <c r="CXY498"/>
      <c r="CXZ498"/>
      <c r="CYA498"/>
      <c r="CYB498"/>
      <c r="CYC498"/>
      <c r="CYD498"/>
      <c r="CYE498"/>
      <c r="CYF498"/>
      <c r="CYG498"/>
      <c r="CYH498"/>
      <c r="CYI498"/>
      <c r="CYJ498"/>
      <c r="CYK498"/>
      <c r="CYL498"/>
      <c r="CYM498"/>
      <c r="CYN498"/>
      <c r="CYO498"/>
      <c r="CYP498"/>
      <c r="CYQ498"/>
      <c r="CYR498"/>
      <c r="CYS498"/>
      <c r="CYT498"/>
      <c r="CYU498"/>
      <c r="CYV498"/>
      <c r="CYW498"/>
      <c r="CYX498"/>
      <c r="CYY498"/>
      <c r="CYZ498"/>
      <c r="CZA498"/>
      <c r="CZB498"/>
      <c r="CZC498"/>
      <c r="CZD498"/>
      <c r="CZE498"/>
      <c r="CZF498"/>
      <c r="CZG498"/>
      <c r="CZH498"/>
      <c r="CZI498"/>
      <c r="CZJ498"/>
      <c r="CZK498"/>
      <c r="CZL498"/>
      <c r="CZM498"/>
      <c r="CZN498"/>
      <c r="CZO498"/>
      <c r="CZP498"/>
      <c r="CZQ498"/>
      <c r="CZR498"/>
      <c r="CZS498"/>
      <c r="CZT498"/>
      <c r="CZU498"/>
      <c r="CZV498"/>
      <c r="CZW498"/>
      <c r="CZX498"/>
      <c r="CZY498"/>
      <c r="CZZ498"/>
      <c r="DAA498"/>
      <c r="DAB498"/>
      <c r="DAC498"/>
      <c r="DAD498"/>
      <c r="DAE498"/>
      <c r="DAF498"/>
      <c r="DAG498"/>
      <c r="DAH498"/>
      <c r="DAI498"/>
      <c r="DAJ498"/>
      <c r="DAK498"/>
      <c r="DAL498"/>
      <c r="DAM498"/>
      <c r="DAN498"/>
      <c r="DAO498"/>
      <c r="DAP498"/>
      <c r="DAQ498"/>
      <c r="DAR498"/>
      <c r="DAS498"/>
      <c r="DAT498"/>
      <c r="DAU498"/>
      <c r="DAV498"/>
      <c r="DAW498"/>
      <c r="DAX498"/>
      <c r="DAY498"/>
      <c r="DAZ498"/>
      <c r="DBA498"/>
      <c r="DBB498"/>
      <c r="DBC498"/>
      <c r="DBD498"/>
      <c r="DBE498"/>
      <c r="DBF498"/>
      <c r="DBG498"/>
      <c r="DBH498"/>
      <c r="DBI498"/>
      <c r="DBJ498"/>
      <c r="DBK498"/>
      <c r="DBL498"/>
      <c r="DBM498"/>
      <c r="DBN498"/>
      <c r="DBO498"/>
      <c r="DBP498"/>
      <c r="DBQ498"/>
      <c r="DBR498"/>
      <c r="DBS498"/>
      <c r="DBT498"/>
      <c r="DBU498"/>
      <c r="DBV498"/>
      <c r="DBW498"/>
      <c r="DBX498"/>
      <c r="DBY498"/>
      <c r="DBZ498"/>
      <c r="DCA498"/>
      <c r="DCB498"/>
      <c r="DCC498"/>
      <c r="DCD498"/>
      <c r="DCE498"/>
      <c r="DCF498"/>
      <c r="DCG498"/>
      <c r="DCH498"/>
      <c r="DCI498"/>
      <c r="DCJ498"/>
      <c r="DCK498"/>
      <c r="DCL498"/>
      <c r="DCM498"/>
      <c r="DCN498"/>
      <c r="DCO498"/>
      <c r="DCP498"/>
      <c r="DCQ498"/>
      <c r="DCR498"/>
      <c r="DCS498"/>
      <c r="DCT498"/>
      <c r="DCU498"/>
      <c r="DCV498"/>
      <c r="DCW498"/>
      <c r="DCX498"/>
      <c r="DCY498"/>
      <c r="DCZ498"/>
      <c r="DDA498"/>
      <c r="DDB498"/>
      <c r="DDC498"/>
      <c r="DDD498"/>
      <c r="DDE498"/>
      <c r="DDF498"/>
      <c r="DDG498"/>
      <c r="DDH498"/>
      <c r="DDI498"/>
      <c r="DDJ498"/>
      <c r="DDK498"/>
      <c r="DDL498"/>
      <c r="DDM498"/>
      <c r="DDN498"/>
      <c r="DDO498"/>
      <c r="DDP498"/>
      <c r="DDQ498"/>
      <c r="DDR498"/>
      <c r="DDS498"/>
      <c r="DDT498"/>
      <c r="DDU498"/>
      <c r="DDV498"/>
      <c r="DDW498"/>
      <c r="DDX498"/>
      <c r="DDY498"/>
      <c r="DDZ498"/>
      <c r="DEA498"/>
      <c r="DEB498"/>
      <c r="DEC498"/>
      <c r="DED498"/>
      <c r="DEE498"/>
      <c r="DEF498"/>
      <c r="DEG498"/>
      <c r="DEH498"/>
      <c r="DEI498"/>
      <c r="DEJ498"/>
      <c r="DEK498"/>
      <c r="DEL498"/>
      <c r="DEM498"/>
      <c r="DEN498"/>
      <c r="DEO498"/>
      <c r="DEP498"/>
      <c r="DEQ498"/>
      <c r="DER498"/>
      <c r="DES498"/>
      <c r="DET498"/>
      <c r="DEU498"/>
      <c r="DEV498"/>
      <c r="DEW498"/>
      <c r="DEX498"/>
      <c r="DEY498"/>
      <c r="DEZ498"/>
      <c r="DFA498"/>
      <c r="DFB498"/>
      <c r="DFC498"/>
      <c r="DFD498"/>
      <c r="DFE498"/>
      <c r="DFF498"/>
      <c r="DFG498"/>
      <c r="DFH498"/>
      <c r="DFI498"/>
      <c r="DFJ498"/>
      <c r="DFK498"/>
      <c r="DFL498"/>
      <c r="DFM498"/>
      <c r="DFN498"/>
      <c r="DFO498"/>
      <c r="DFP498"/>
      <c r="DFQ498"/>
      <c r="DFR498"/>
      <c r="DFS498"/>
      <c r="DFT498"/>
      <c r="DFU498"/>
      <c r="DFV498"/>
      <c r="DFW498"/>
      <c r="DFX498"/>
      <c r="DFY498"/>
      <c r="DFZ498"/>
      <c r="DGA498"/>
      <c r="DGB498"/>
      <c r="DGC498"/>
      <c r="DGD498"/>
      <c r="DGE498"/>
      <c r="DGF498"/>
      <c r="DGG498"/>
      <c r="DGH498"/>
      <c r="DGI498"/>
      <c r="DGJ498"/>
      <c r="DGK498"/>
      <c r="DGL498"/>
      <c r="DGM498"/>
      <c r="DGN498"/>
      <c r="DGO498"/>
      <c r="DGP498"/>
      <c r="DGQ498"/>
      <c r="DGR498"/>
      <c r="DGS498"/>
      <c r="DGT498"/>
      <c r="DGU498"/>
      <c r="DGV498"/>
      <c r="DGW498"/>
      <c r="DGX498"/>
      <c r="DGY498"/>
      <c r="DGZ498"/>
      <c r="DHA498"/>
      <c r="DHB498"/>
      <c r="DHC498"/>
      <c r="DHD498"/>
      <c r="DHE498"/>
      <c r="DHF498"/>
      <c r="DHG498"/>
      <c r="DHH498"/>
      <c r="DHI498"/>
      <c r="DHJ498"/>
      <c r="DHK498"/>
      <c r="DHL498"/>
      <c r="DHM498"/>
      <c r="DHN498"/>
      <c r="DHO498"/>
      <c r="DHP498"/>
      <c r="DHQ498"/>
      <c r="DHR498"/>
      <c r="DHS498"/>
      <c r="DHT498"/>
      <c r="DHU498"/>
      <c r="DHV498"/>
      <c r="DHW498"/>
      <c r="DHX498"/>
      <c r="DHY498"/>
      <c r="DHZ498"/>
      <c r="DIA498"/>
      <c r="DIB498"/>
      <c r="DIC498"/>
      <c r="DID498"/>
      <c r="DIE498"/>
      <c r="DIF498"/>
      <c r="DIG498"/>
      <c r="DIH498"/>
      <c r="DII498"/>
      <c r="DIJ498"/>
      <c r="DIK498"/>
      <c r="DIL498"/>
      <c r="DIM498"/>
      <c r="DIN498"/>
      <c r="DIO498"/>
      <c r="DIP498"/>
      <c r="DIQ498"/>
      <c r="DIR498"/>
      <c r="DIS498"/>
      <c r="DIT498"/>
      <c r="DIU498"/>
      <c r="DIV498"/>
      <c r="DIW498"/>
      <c r="DIX498"/>
      <c r="DIY498"/>
      <c r="DIZ498"/>
      <c r="DJA498"/>
      <c r="DJB498"/>
      <c r="DJC498"/>
      <c r="DJD498"/>
      <c r="DJE498"/>
      <c r="DJF498"/>
      <c r="DJG498"/>
      <c r="DJH498"/>
      <c r="DJI498"/>
      <c r="DJJ498"/>
      <c r="DJK498"/>
      <c r="DJL498"/>
      <c r="DJM498"/>
      <c r="DJN498"/>
      <c r="DJO498"/>
      <c r="DJP498"/>
      <c r="DJQ498"/>
      <c r="DJR498"/>
      <c r="DJS498"/>
      <c r="DJT498"/>
      <c r="DJU498"/>
      <c r="DJV498"/>
      <c r="DJW498"/>
      <c r="DJX498"/>
      <c r="DJY498"/>
      <c r="DJZ498"/>
      <c r="DKA498"/>
      <c r="DKB498"/>
      <c r="DKC498"/>
      <c r="DKD498"/>
      <c r="DKE498"/>
      <c r="DKF498"/>
      <c r="DKG498"/>
      <c r="DKH498"/>
      <c r="DKI498"/>
      <c r="DKJ498"/>
      <c r="DKK498"/>
      <c r="DKL498"/>
      <c r="DKM498"/>
      <c r="DKN498"/>
      <c r="DKO498"/>
      <c r="DKP498"/>
      <c r="DKQ498"/>
      <c r="DKR498"/>
      <c r="DKS498"/>
      <c r="DKT498"/>
      <c r="DKU498"/>
      <c r="DKV498"/>
      <c r="DKW498"/>
      <c r="DKX498"/>
      <c r="DKY498"/>
      <c r="DKZ498"/>
      <c r="DLA498"/>
      <c r="DLB498"/>
      <c r="DLC498"/>
      <c r="DLD498"/>
      <c r="DLE498"/>
      <c r="DLF498"/>
      <c r="DLG498"/>
      <c r="DLH498"/>
      <c r="DLI498"/>
      <c r="DLJ498"/>
      <c r="DLK498"/>
      <c r="DLL498"/>
      <c r="DLM498"/>
      <c r="DLN498"/>
      <c r="DLO498"/>
      <c r="DLP498"/>
      <c r="DLQ498"/>
      <c r="DLR498"/>
      <c r="DLS498"/>
      <c r="DLT498"/>
      <c r="DLU498"/>
      <c r="DLV498"/>
      <c r="DLW498"/>
      <c r="DLX498"/>
      <c r="DLY498"/>
      <c r="DLZ498"/>
      <c r="DMA498"/>
      <c r="DMB498"/>
      <c r="DMC498"/>
      <c r="DMD498"/>
      <c r="DME498"/>
      <c r="DMF498"/>
      <c r="DMG498"/>
      <c r="DMH498"/>
      <c r="DMI498"/>
      <c r="DMJ498"/>
      <c r="DMK498"/>
      <c r="DML498"/>
      <c r="DMM498"/>
      <c r="DMN498"/>
      <c r="DMO498"/>
      <c r="DMP498"/>
      <c r="DMQ498"/>
      <c r="DMR498"/>
      <c r="DMS498"/>
      <c r="DMT498"/>
      <c r="DMU498"/>
      <c r="DMV498"/>
      <c r="DMW498"/>
      <c r="DMX498"/>
      <c r="DMY498"/>
      <c r="DMZ498"/>
      <c r="DNA498"/>
      <c r="DNB498"/>
      <c r="DNC498"/>
      <c r="DND498"/>
      <c r="DNE498"/>
      <c r="DNF498"/>
      <c r="DNG498"/>
      <c r="DNH498"/>
      <c r="DNI498"/>
      <c r="DNJ498"/>
      <c r="DNK498"/>
      <c r="DNL498"/>
      <c r="DNM498"/>
      <c r="DNN498"/>
      <c r="DNO498"/>
      <c r="DNP498"/>
      <c r="DNQ498"/>
      <c r="DNR498"/>
      <c r="DNS498"/>
      <c r="DNT498"/>
      <c r="DNU498"/>
      <c r="DNV498"/>
      <c r="DNW498"/>
      <c r="DNX498"/>
      <c r="DNY498"/>
      <c r="DNZ498"/>
      <c r="DOA498"/>
      <c r="DOB498"/>
      <c r="DOC498"/>
      <c r="DOD498"/>
      <c r="DOE498"/>
      <c r="DOF498"/>
      <c r="DOG498"/>
      <c r="DOH498"/>
      <c r="DOI498"/>
      <c r="DOJ498"/>
      <c r="DOK498"/>
      <c r="DOL498"/>
      <c r="DOM498"/>
      <c r="DON498"/>
      <c r="DOO498"/>
      <c r="DOP498"/>
      <c r="DOQ498"/>
      <c r="DOR498"/>
      <c r="DOS498"/>
      <c r="DOT498"/>
      <c r="DOU498"/>
      <c r="DOV498"/>
      <c r="DOW498"/>
      <c r="DOX498"/>
      <c r="DOY498"/>
      <c r="DOZ498"/>
      <c r="DPA498"/>
      <c r="DPB498"/>
      <c r="DPC498"/>
      <c r="DPD498"/>
      <c r="DPE498"/>
      <c r="DPF498"/>
      <c r="DPG498"/>
      <c r="DPH498"/>
      <c r="DPI498"/>
      <c r="DPJ498"/>
      <c r="DPK498"/>
      <c r="DPL498"/>
      <c r="DPM498"/>
      <c r="DPN498"/>
      <c r="DPO498"/>
      <c r="DPP498"/>
      <c r="DPQ498"/>
      <c r="DPR498"/>
      <c r="DPS498"/>
      <c r="DPT498"/>
      <c r="DPU498"/>
      <c r="DPV498"/>
      <c r="DPW498"/>
      <c r="DPX498"/>
      <c r="DPY498"/>
      <c r="DPZ498"/>
      <c r="DQA498"/>
      <c r="DQB498"/>
      <c r="DQC498"/>
      <c r="DQD498"/>
      <c r="DQE498"/>
      <c r="DQF498"/>
      <c r="DQG498"/>
      <c r="DQH498"/>
      <c r="DQI498"/>
      <c r="DQJ498"/>
      <c r="DQK498"/>
      <c r="DQL498"/>
      <c r="DQM498"/>
      <c r="DQN498"/>
      <c r="DQO498"/>
      <c r="DQP498"/>
      <c r="DQQ498"/>
      <c r="DQR498"/>
      <c r="DQS498"/>
      <c r="DQT498"/>
      <c r="DQU498"/>
      <c r="DQV498"/>
      <c r="DQW498"/>
      <c r="DQX498"/>
      <c r="DQY498"/>
      <c r="DQZ498"/>
      <c r="DRA498"/>
      <c r="DRB498"/>
      <c r="DRC498"/>
      <c r="DRD498"/>
      <c r="DRE498"/>
      <c r="DRF498"/>
      <c r="DRG498"/>
      <c r="DRH498"/>
      <c r="DRI498"/>
      <c r="DRJ498"/>
      <c r="DRK498"/>
      <c r="DRL498"/>
      <c r="DRM498"/>
      <c r="DRN498"/>
      <c r="DRO498"/>
      <c r="DRP498"/>
      <c r="DRQ498"/>
      <c r="DRR498"/>
      <c r="DRS498"/>
      <c r="DRT498"/>
      <c r="DRU498"/>
      <c r="DRV498"/>
      <c r="DRW498"/>
      <c r="DRX498"/>
      <c r="DRY498"/>
      <c r="DRZ498"/>
      <c r="DSA498"/>
      <c r="DSB498"/>
      <c r="DSC498"/>
      <c r="DSD498"/>
      <c r="DSE498"/>
      <c r="DSF498"/>
      <c r="DSG498"/>
      <c r="DSH498"/>
      <c r="DSI498"/>
      <c r="DSJ498"/>
      <c r="DSK498"/>
      <c r="DSL498"/>
      <c r="DSM498"/>
      <c r="DSN498"/>
      <c r="DSO498"/>
      <c r="DSP498"/>
      <c r="DSQ498"/>
      <c r="DSR498"/>
      <c r="DSS498"/>
      <c r="DST498"/>
      <c r="DSU498"/>
      <c r="DSV498"/>
      <c r="DSW498"/>
      <c r="DSX498"/>
      <c r="DSY498"/>
      <c r="DSZ498"/>
      <c r="DTA498"/>
      <c r="DTB498"/>
      <c r="DTC498"/>
      <c r="DTD498"/>
      <c r="DTE498"/>
      <c r="DTF498"/>
      <c r="DTG498"/>
      <c r="DTH498"/>
      <c r="DTI498"/>
      <c r="DTJ498"/>
      <c r="DTK498"/>
      <c r="DTL498"/>
      <c r="DTM498"/>
      <c r="DTN498"/>
      <c r="DTO498"/>
      <c r="DTP498"/>
      <c r="DTQ498"/>
      <c r="DTR498"/>
      <c r="DTS498"/>
      <c r="DTT498"/>
      <c r="DTU498"/>
      <c r="DTV498"/>
      <c r="DTW498"/>
      <c r="DTX498"/>
      <c r="DTY498"/>
      <c r="DTZ498"/>
      <c r="DUA498"/>
      <c r="DUB498"/>
      <c r="DUC498"/>
      <c r="DUD498"/>
      <c r="DUE498"/>
      <c r="DUF498"/>
      <c r="DUG498"/>
      <c r="DUH498"/>
      <c r="DUI498"/>
      <c r="DUJ498"/>
      <c r="DUK498"/>
      <c r="DUL498"/>
      <c r="DUM498"/>
      <c r="DUN498"/>
      <c r="DUO498"/>
      <c r="DUP498"/>
      <c r="DUQ498"/>
      <c r="DUR498"/>
      <c r="DUS498"/>
      <c r="DUT498"/>
      <c r="DUU498"/>
      <c r="DUV498"/>
      <c r="DUW498"/>
      <c r="DUX498"/>
      <c r="DUY498"/>
      <c r="DUZ498"/>
      <c r="DVA498"/>
      <c r="DVB498"/>
      <c r="DVC498"/>
      <c r="DVD498"/>
      <c r="DVE498"/>
      <c r="DVF498"/>
      <c r="DVG498"/>
      <c r="DVH498"/>
      <c r="DVI498"/>
      <c r="DVJ498"/>
      <c r="DVK498"/>
      <c r="DVL498"/>
      <c r="DVM498"/>
      <c r="DVN498"/>
      <c r="DVO498"/>
      <c r="DVP498"/>
      <c r="DVQ498"/>
      <c r="DVR498"/>
      <c r="DVS498"/>
      <c r="DVT498"/>
      <c r="DVU498"/>
      <c r="DVV498"/>
      <c r="DVW498"/>
      <c r="DVX498"/>
      <c r="DVY498"/>
      <c r="DVZ498"/>
      <c r="DWA498"/>
      <c r="DWB498"/>
      <c r="DWC498"/>
      <c r="DWD498"/>
      <c r="DWE498"/>
      <c r="DWF498"/>
      <c r="DWG498"/>
      <c r="DWH498"/>
      <c r="DWI498"/>
      <c r="DWJ498"/>
      <c r="DWK498"/>
      <c r="DWL498"/>
      <c r="DWM498"/>
      <c r="DWN498"/>
      <c r="DWO498"/>
      <c r="DWP498"/>
      <c r="DWQ498"/>
      <c r="DWR498"/>
      <c r="DWS498"/>
      <c r="DWT498"/>
      <c r="DWU498"/>
      <c r="DWV498"/>
      <c r="DWW498"/>
      <c r="DWX498"/>
      <c r="DWY498"/>
      <c r="DWZ498"/>
      <c r="DXA498"/>
      <c r="DXB498"/>
      <c r="DXC498"/>
      <c r="DXD498"/>
      <c r="DXE498"/>
      <c r="DXF498"/>
      <c r="DXG498"/>
      <c r="DXH498"/>
      <c r="DXI498"/>
      <c r="DXJ498"/>
      <c r="DXK498"/>
      <c r="DXL498"/>
      <c r="DXM498"/>
      <c r="DXN498"/>
      <c r="DXO498"/>
      <c r="DXP498"/>
      <c r="DXQ498"/>
      <c r="DXR498"/>
      <c r="DXS498"/>
      <c r="DXT498"/>
      <c r="DXU498"/>
      <c r="DXV498"/>
      <c r="DXW498"/>
      <c r="DXX498"/>
      <c r="DXY498"/>
      <c r="DXZ498"/>
      <c r="DYA498"/>
      <c r="DYB498"/>
      <c r="DYC498"/>
      <c r="DYD498"/>
      <c r="DYE498"/>
      <c r="DYF498"/>
      <c r="DYG498"/>
      <c r="DYH498"/>
      <c r="DYI498"/>
      <c r="DYJ498"/>
      <c r="DYK498"/>
      <c r="DYL498"/>
      <c r="DYM498"/>
      <c r="DYN498"/>
      <c r="DYO498"/>
      <c r="DYP498"/>
      <c r="DYQ498"/>
      <c r="DYR498"/>
      <c r="DYS498"/>
      <c r="DYT498"/>
      <c r="DYU498"/>
      <c r="DYV498"/>
      <c r="DYW498"/>
      <c r="DYX498"/>
      <c r="DYY498"/>
      <c r="DYZ498"/>
      <c r="DZA498"/>
      <c r="DZB498"/>
      <c r="DZC498"/>
      <c r="DZD498"/>
      <c r="DZE498"/>
      <c r="DZF498"/>
      <c r="DZG498"/>
      <c r="DZH498"/>
      <c r="DZI498"/>
      <c r="DZJ498"/>
      <c r="DZK498"/>
      <c r="DZL498"/>
      <c r="DZM498"/>
      <c r="DZN498"/>
      <c r="DZO498"/>
      <c r="DZP498"/>
      <c r="DZQ498"/>
      <c r="DZR498"/>
      <c r="DZS498"/>
      <c r="DZT498"/>
      <c r="DZU498"/>
      <c r="DZV498"/>
      <c r="DZW498"/>
      <c r="DZX498"/>
      <c r="DZY498"/>
      <c r="DZZ498"/>
      <c r="EAA498"/>
      <c r="EAB498"/>
      <c r="EAC498"/>
      <c r="EAD498"/>
      <c r="EAE498"/>
      <c r="EAF498"/>
      <c r="EAG498"/>
      <c r="EAH498"/>
      <c r="EAI498"/>
      <c r="EAJ498"/>
      <c r="EAK498"/>
      <c r="EAL498"/>
      <c r="EAM498"/>
      <c r="EAN498"/>
      <c r="EAO498"/>
      <c r="EAP498"/>
      <c r="EAQ498"/>
      <c r="EAR498"/>
      <c r="EAS498"/>
      <c r="EAT498"/>
      <c r="EAU498"/>
      <c r="EAV498"/>
      <c r="EAW498"/>
      <c r="EAX498"/>
      <c r="EAY498"/>
      <c r="EAZ498"/>
      <c r="EBA498"/>
      <c r="EBB498"/>
      <c r="EBC498"/>
      <c r="EBD498"/>
      <c r="EBE498"/>
      <c r="EBF498"/>
      <c r="EBG498"/>
      <c r="EBH498"/>
      <c r="EBI498"/>
      <c r="EBJ498"/>
      <c r="EBK498"/>
      <c r="EBL498"/>
      <c r="EBM498"/>
      <c r="EBN498"/>
      <c r="EBO498"/>
      <c r="EBP498"/>
      <c r="EBQ498"/>
      <c r="EBR498"/>
      <c r="EBS498"/>
      <c r="EBT498"/>
      <c r="EBU498"/>
      <c r="EBV498"/>
      <c r="EBW498"/>
      <c r="EBX498"/>
      <c r="EBY498"/>
      <c r="EBZ498"/>
      <c r="ECA498"/>
      <c r="ECB498"/>
      <c r="ECC498"/>
      <c r="ECD498"/>
      <c r="ECE498"/>
      <c r="ECF498"/>
      <c r="ECG498"/>
      <c r="ECH498"/>
      <c r="ECI498"/>
      <c r="ECJ498"/>
      <c r="ECK498"/>
      <c r="ECL498"/>
      <c r="ECM498"/>
      <c r="ECN498"/>
      <c r="ECO498"/>
      <c r="ECP498"/>
      <c r="ECQ498"/>
      <c r="ECR498"/>
      <c r="ECS498"/>
      <c r="ECT498"/>
      <c r="ECU498"/>
      <c r="ECV498"/>
      <c r="ECW498"/>
      <c r="ECX498"/>
      <c r="ECY498"/>
      <c r="ECZ498"/>
      <c r="EDA498"/>
      <c r="EDB498"/>
      <c r="EDC498"/>
      <c r="EDD498"/>
      <c r="EDE498"/>
      <c r="EDF498"/>
      <c r="EDG498"/>
      <c r="EDH498"/>
      <c r="EDI498"/>
      <c r="EDJ498"/>
      <c r="EDK498"/>
      <c r="EDL498"/>
      <c r="EDM498"/>
      <c r="EDN498"/>
      <c r="EDO498"/>
      <c r="EDP498"/>
      <c r="EDQ498"/>
      <c r="EDR498"/>
      <c r="EDS498"/>
      <c r="EDT498"/>
      <c r="EDU498"/>
      <c r="EDV498"/>
      <c r="EDW498"/>
      <c r="EDX498"/>
      <c r="EDY498"/>
      <c r="EDZ498"/>
      <c r="EEA498"/>
      <c r="EEB498"/>
      <c r="EEC498"/>
      <c r="EED498"/>
      <c r="EEE498"/>
      <c r="EEF498"/>
      <c r="EEG498"/>
      <c r="EEH498"/>
      <c r="EEI498"/>
      <c r="EEJ498"/>
      <c r="EEK498"/>
      <c r="EEL498"/>
      <c r="EEM498"/>
      <c r="EEN498"/>
      <c r="EEO498"/>
      <c r="EEP498"/>
      <c r="EEQ498"/>
      <c r="EER498"/>
      <c r="EES498"/>
      <c r="EET498"/>
      <c r="EEU498"/>
      <c r="EEV498"/>
      <c r="EEW498"/>
      <c r="EEX498"/>
      <c r="EEY498"/>
      <c r="EEZ498"/>
      <c r="EFA498"/>
      <c r="EFB498"/>
      <c r="EFC498"/>
      <c r="EFD498"/>
      <c r="EFE498"/>
      <c r="EFF498"/>
      <c r="EFG498"/>
      <c r="EFH498"/>
      <c r="EFI498"/>
      <c r="EFJ498"/>
      <c r="EFK498"/>
      <c r="EFL498"/>
      <c r="EFM498"/>
      <c r="EFN498"/>
      <c r="EFO498"/>
      <c r="EFP498"/>
      <c r="EFQ498"/>
      <c r="EFR498"/>
      <c r="EFS498"/>
      <c r="EFT498"/>
      <c r="EFU498"/>
      <c r="EFV498"/>
      <c r="EFW498"/>
      <c r="EFX498"/>
      <c r="EFY498"/>
      <c r="EFZ498"/>
      <c r="EGA498"/>
      <c r="EGB498"/>
      <c r="EGC498"/>
      <c r="EGD498"/>
      <c r="EGE498"/>
      <c r="EGF498"/>
      <c r="EGG498"/>
      <c r="EGH498"/>
      <c r="EGI498"/>
      <c r="EGJ498"/>
      <c r="EGK498"/>
      <c r="EGL498"/>
      <c r="EGM498"/>
      <c r="EGN498"/>
      <c r="EGO498"/>
      <c r="EGP498"/>
      <c r="EGQ498"/>
      <c r="EGR498"/>
      <c r="EGS498"/>
      <c r="EGT498"/>
      <c r="EGU498"/>
      <c r="EGV498"/>
      <c r="EGW498"/>
      <c r="EGX498"/>
      <c r="EGY498"/>
      <c r="EGZ498"/>
      <c r="EHA498"/>
      <c r="EHB498"/>
      <c r="EHC498"/>
      <c r="EHD498"/>
      <c r="EHE498"/>
      <c r="EHF498"/>
      <c r="EHG498"/>
      <c r="EHH498"/>
      <c r="EHI498"/>
      <c r="EHJ498"/>
      <c r="EHK498"/>
      <c r="EHL498"/>
      <c r="EHM498"/>
      <c r="EHN498"/>
      <c r="EHO498"/>
      <c r="EHP498"/>
      <c r="EHQ498"/>
      <c r="EHR498"/>
      <c r="EHS498"/>
      <c r="EHT498"/>
      <c r="EHU498"/>
      <c r="EHV498"/>
      <c r="EHW498"/>
      <c r="EHX498"/>
      <c r="EHY498"/>
      <c r="EHZ498"/>
      <c r="EIA498"/>
      <c r="EIB498"/>
      <c r="EIC498"/>
      <c r="EID498"/>
      <c r="EIE498"/>
      <c r="EIF498"/>
      <c r="EIG498"/>
      <c r="EIH498"/>
      <c r="EII498"/>
      <c r="EIJ498"/>
      <c r="EIK498"/>
      <c r="EIL498"/>
      <c r="EIM498"/>
      <c r="EIN498"/>
      <c r="EIO498"/>
      <c r="EIP498"/>
      <c r="EIQ498"/>
      <c r="EIR498"/>
      <c r="EIS498"/>
      <c r="EIT498"/>
      <c r="EIU498"/>
      <c r="EIV498"/>
      <c r="EIW498"/>
      <c r="EIX498"/>
      <c r="EIY498"/>
      <c r="EIZ498"/>
      <c r="EJA498"/>
      <c r="EJB498"/>
      <c r="EJC498"/>
      <c r="EJD498"/>
      <c r="EJE498"/>
      <c r="EJF498"/>
      <c r="EJG498"/>
      <c r="EJH498"/>
      <c r="EJI498"/>
      <c r="EJJ498"/>
      <c r="EJK498"/>
      <c r="EJL498"/>
      <c r="EJM498"/>
      <c r="EJN498"/>
      <c r="EJO498"/>
      <c r="EJP498"/>
      <c r="EJQ498"/>
      <c r="EJR498"/>
      <c r="EJS498"/>
      <c r="EJT498"/>
      <c r="EJU498"/>
      <c r="EJV498"/>
      <c r="EJW498"/>
      <c r="EJX498"/>
      <c r="EJY498"/>
      <c r="EJZ498"/>
      <c r="EKA498"/>
      <c r="EKB498"/>
      <c r="EKC498"/>
      <c r="EKD498"/>
      <c r="EKE498"/>
      <c r="EKF498"/>
      <c r="EKG498"/>
      <c r="EKH498"/>
      <c r="EKI498"/>
      <c r="EKJ498"/>
      <c r="EKK498"/>
      <c r="EKL498"/>
      <c r="EKM498"/>
      <c r="EKN498"/>
      <c r="EKO498"/>
      <c r="EKP498"/>
      <c r="EKQ498"/>
      <c r="EKR498"/>
      <c r="EKS498"/>
      <c r="EKT498"/>
      <c r="EKU498"/>
      <c r="EKV498"/>
      <c r="EKW498"/>
      <c r="EKX498"/>
      <c r="EKY498"/>
      <c r="EKZ498"/>
      <c r="ELA498"/>
      <c r="ELB498"/>
      <c r="ELC498"/>
      <c r="ELD498"/>
      <c r="ELE498"/>
      <c r="ELF498"/>
      <c r="ELG498"/>
      <c r="ELH498"/>
      <c r="ELI498"/>
      <c r="ELJ498"/>
      <c r="ELK498"/>
      <c r="ELL498"/>
      <c r="ELM498"/>
      <c r="ELN498"/>
      <c r="ELO498"/>
      <c r="ELP498"/>
      <c r="ELQ498"/>
      <c r="ELR498"/>
      <c r="ELS498"/>
      <c r="ELT498"/>
      <c r="ELU498"/>
      <c r="ELV498"/>
      <c r="ELW498"/>
      <c r="ELX498"/>
      <c r="ELY498"/>
      <c r="ELZ498"/>
      <c r="EMA498"/>
      <c r="EMB498"/>
      <c r="EMC498"/>
      <c r="EMD498"/>
      <c r="EME498"/>
      <c r="EMF498"/>
      <c r="EMG498"/>
      <c r="EMH498"/>
      <c r="EMI498"/>
      <c r="EMJ498"/>
      <c r="EMK498"/>
      <c r="EML498"/>
      <c r="EMM498"/>
      <c r="EMN498"/>
      <c r="EMO498"/>
      <c r="EMP498"/>
      <c r="EMQ498"/>
      <c r="EMR498"/>
      <c r="EMS498"/>
      <c r="EMT498"/>
      <c r="EMU498"/>
      <c r="EMV498"/>
      <c r="EMW498"/>
      <c r="EMX498"/>
      <c r="EMY498"/>
      <c r="EMZ498"/>
      <c r="ENA498"/>
      <c r="ENB498"/>
      <c r="ENC498"/>
      <c r="END498"/>
      <c r="ENE498"/>
      <c r="ENF498"/>
      <c r="ENG498"/>
      <c r="ENH498"/>
      <c r="ENI498"/>
      <c r="ENJ498"/>
      <c r="ENK498"/>
      <c r="ENL498"/>
      <c r="ENM498"/>
      <c r="ENN498"/>
      <c r="ENO498"/>
      <c r="ENP498"/>
      <c r="ENQ498"/>
      <c r="ENR498"/>
      <c r="ENS498"/>
      <c r="ENT498"/>
      <c r="ENU498"/>
      <c r="ENV498"/>
      <c r="ENW498"/>
      <c r="ENX498"/>
      <c r="ENY498"/>
      <c r="ENZ498"/>
      <c r="EOA498"/>
      <c r="EOB498"/>
      <c r="EOC498"/>
      <c r="EOD498"/>
      <c r="EOE498"/>
      <c r="EOF498"/>
      <c r="EOG498"/>
      <c r="EOH498"/>
      <c r="EOI498"/>
      <c r="EOJ498"/>
      <c r="EOK498"/>
      <c r="EOL498"/>
      <c r="EOM498"/>
      <c r="EON498"/>
      <c r="EOO498"/>
      <c r="EOP498"/>
      <c r="EOQ498"/>
      <c r="EOR498"/>
      <c r="EOS498"/>
      <c r="EOT498"/>
      <c r="EOU498"/>
      <c r="EOV498"/>
      <c r="EOW498"/>
      <c r="EOX498"/>
      <c r="EOY498"/>
      <c r="EOZ498"/>
      <c r="EPA498"/>
      <c r="EPB498"/>
      <c r="EPC498"/>
      <c r="EPD498"/>
      <c r="EPE498"/>
      <c r="EPF498"/>
      <c r="EPG498"/>
      <c r="EPH498"/>
      <c r="EPI498"/>
      <c r="EPJ498"/>
      <c r="EPK498"/>
      <c r="EPL498"/>
      <c r="EPM498"/>
      <c r="EPN498"/>
      <c r="EPO498"/>
      <c r="EPP498"/>
      <c r="EPQ498"/>
      <c r="EPR498"/>
      <c r="EPS498"/>
      <c r="EPT498"/>
      <c r="EPU498"/>
      <c r="EPV498"/>
      <c r="EPW498"/>
      <c r="EPX498"/>
      <c r="EPY498"/>
      <c r="EPZ498"/>
      <c r="EQA498"/>
      <c r="EQB498"/>
      <c r="EQC498"/>
      <c r="EQD498"/>
      <c r="EQE498"/>
      <c r="EQF498"/>
      <c r="EQG498"/>
      <c r="EQH498"/>
      <c r="EQI498"/>
      <c r="EQJ498"/>
      <c r="EQK498"/>
      <c r="EQL498"/>
      <c r="EQM498"/>
      <c r="EQN498"/>
      <c r="EQO498"/>
      <c r="EQP498"/>
      <c r="EQQ498"/>
      <c r="EQR498"/>
      <c r="EQS498"/>
      <c r="EQT498"/>
      <c r="EQU498"/>
      <c r="EQV498"/>
      <c r="EQW498"/>
      <c r="EQX498"/>
      <c r="EQY498"/>
      <c r="EQZ498"/>
      <c r="ERA498"/>
      <c r="ERB498"/>
      <c r="ERC498"/>
      <c r="ERD498"/>
      <c r="ERE498"/>
      <c r="ERF498"/>
      <c r="ERG498"/>
      <c r="ERH498"/>
      <c r="ERI498"/>
      <c r="ERJ498"/>
      <c r="ERK498"/>
      <c r="ERL498"/>
      <c r="ERM498"/>
      <c r="ERN498"/>
      <c r="ERO498"/>
      <c r="ERP498"/>
      <c r="ERQ498"/>
      <c r="ERR498"/>
      <c r="ERS498"/>
      <c r="ERT498"/>
      <c r="ERU498"/>
      <c r="ERV498"/>
      <c r="ERW498"/>
      <c r="ERX498"/>
      <c r="ERY498"/>
      <c r="ERZ498"/>
      <c r="ESA498"/>
      <c r="ESB498"/>
      <c r="ESC498"/>
      <c r="ESD498"/>
      <c r="ESE498"/>
      <c r="ESF498"/>
      <c r="ESG498"/>
      <c r="ESH498"/>
      <c r="ESI498"/>
      <c r="ESJ498"/>
      <c r="ESK498"/>
      <c r="ESL498"/>
      <c r="ESM498"/>
      <c r="ESN498"/>
      <c r="ESO498"/>
      <c r="ESP498"/>
      <c r="ESQ498"/>
      <c r="ESR498"/>
      <c r="ESS498"/>
      <c r="EST498"/>
      <c r="ESU498"/>
      <c r="ESV498"/>
      <c r="ESW498"/>
      <c r="ESX498"/>
      <c r="ESY498"/>
      <c r="ESZ498"/>
      <c r="ETA498"/>
      <c r="ETB498"/>
      <c r="ETC498"/>
      <c r="ETD498"/>
      <c r="ETE498"/>
      <c r="ETF498"/>
      <c r="ETG498"/>
      <c r="ETH498"/>
      <c r="ETI498"/>
      <c r="ETJ498"/>
      <c r="ETK498"/>
      <c r="ETL498"/>
      <c r="ETM498"/>
      <c r="ETN498"/>
      <c r="ETO498"/>
      <c r="ETP498"/>
      <c r="ETQ498"/>
      <c r="ETR498"/>
      <c r="ETS498"/>
      <c r="ETT498"/>
      <c r="ETU498"/>
      <c r="ETV498"/>
      <c r="ETW498"/>
      <c r="ETX498"/>
      <c r="ETY498"/>
      <c r="ETZ498"/>
      <c r="EUA498"/>
      <c r="EUB498"/>
      <c r="EUC498"/>
      <c r="EUD498"/>
      <c r="EUE498"/>
      <c r="EUF498"/>
      <c r="EUG498"/>
      <c r="EUH498"/>
      <c r="EUI498"/>
      <c r="EUJ498"/>
      <c r="EUK498"/>
      <c r="EUL498"/>
      <c r="EUM498"/>
      <c r="EUN498"/>
      <c r="EUO498"/>
      <c r="EUP498"/>
      <c r="EUQ498"/>
      <c r="EUR498"/>
      <c r="EUS498"/>
      <c r="EUT498"/>
      <c r="EUU498"/>
      <c r="EUV498"/>
      <c r="EUW498"/>
      <c r="EUX498"/>
      <c r="EUY498"/>
      <c r="EUZ498"/>
      <c r="EVA498"/>
      <c r="EVB498"/>
      <c r="EVC498"/>
      <c r="EVD498"/>
      <c r="EVE498"/>
      <c r="EVF498"/>
      <c r="EVG498"/>
      <c r="EVH498"/>
      <c r="EVI498"/>
      <c r="EVJ498"/>
      <c r="EVK498"/>
      <c r="EVL498"/>
      <c r="EVM498"/>
      <c r="EVN498"/>
      <c r="EVO498"/>
      <c r="EVP498"/>
      <c r="EVQ498"/>
      <c r="EVR498"/>
      <c r="EVS498"/>
      <c r="EVT498"/>
      <c r="EVU498"/>
      <c r="EVV498"/>
      <c r="EVW498"/>
      <c r="EVX498"/>
      <c r="EVY498"/>
      <c r="EVZ498"/>
      <c r="EWA498"/>
      <c r="EWB498"/>
      <c r="EWC498"/>
      <c r="EWD498"/>
      <c r="EWE498"/>
      <c r="EWF498"/>
      <c r="EWG498"/>
      <c r="EWH498"/>
      <c r="EWI498"/>
      <c r="EWJ498"/>
      <c r="EWK498"/>
      <c r="EWL498"/>
      <c r="EWM498"/>
      <c r="EWN498"/>
      <c r="EWO498"/>
      <c r="EWP498"/>
      <c r="EWQ498"/>
      <c r="EWR498"/>
      <c r="EWS498"/>
      <c r="EWT498"/>
      <c r="EWU498"/>
      <c r="EWV498"/>
      <c r="EWW498"/>
      <c r="EWX498"/>
      <c r="EWY498"/>
      <c r="EWZ498"/>
      <c r="EXA498"/>
      <c r="EXB498"/>
      <c r="EXC498"/>
      <c r="EXD498"/>
      <c r="EXE498"/>
      <c r="EXF498"/>
      <c r="EXG498"/>
      <c r="EXH498"/>
      <c r="EXI498"/>
      <c r="EXJ498"/>
      <c r="EXK498"/>
      <c r="EXL498"/>
      <c r="EXM498"/>
      <c r="EXN498"/>
      <c r="EXO498"/>
      <c r="EXP498"/>
      <c r="EXQ498"/>
      <c r="EXR498"/>
      <c r="EXS498"/>
      <c r="EXT498"/>
      <c r="EXU498"/>
      <c r="EXV498"/>
      <c r="EXW498"/>
      <c r="EXX498"/>
      <c r="EXY498"/>
      <c r="EXZ498"/>
      <c r="EYA498"/>
      <c r="EYB498"/>
      <c r="EYC498"/>
      <c r="EYD498"/>
      <c r="EYE498"/>
      <c r="EYF498"/>
      <c r="EYG498"/>
      <c r="EYH498"/>
      <c r="EYI498"/>
      <c r="EYJ498"/>
      <c r="EYK498"/>
      <c r="EYL498"/>
      <c r="EYM498"/>
      <c r="EYN498"/>
      <c r="EYO498"/>
      <c r="EYP498"/>
      <c r="EYQ498"/>
      <c r="EYR498"/>
      <c r="EYS498"/>
      <c r="EYT498"/>
      <c r="EYU498"/>
      <c r="EYV498"/>
      <c r="EYW498"/>
      <c r="EYX498"/>
      <c r="EYY498"/>
      <c r="EYZ498"/>
      <c r="EZA498"/>
      <c r="EZB498"/>
      <c r="EZC498"/>
      <c r="EZD498"/>
      <c r="EZE498"/>
      <c r="EZF498"/>
      <c r="EZG498"/>
      <c r="EZH498"/>
      <c r="EZI498"/>
      <c r="EZJ498"/>
      <c r="EZK498"/>
      <c r="EZL498"/>
      <c r="EZM498"/>
      <c r="EZN498"/>
      <c r="EZO498"/>
      <c r="EZP498"/>
      <c r="EZQ498"/>
      <c r="EZR498"/>
      <c r="EZS498"/>
      <c r="EZT498"/>
      <c r="EZU498"/>
      <c r="EZV498"/>
      <c r="EZW498"/>
      <c r="EZX498"/>
      <c r="EZY498"/>
      <c r="EZZ498"/>
      <c r="FAA498"/>
      <c r="FAB498"/>
      <c r="FAC498"/>
      <c r="FAD498"/>
      <c r="FAE498"/>
      <c r="FAF498"/>
      <c r="FAG498"/>
      <c r="FAH498"/>
      <c r="FAI498"/>
      <c r="FAJ498"/>
      <c r="FAK498"/>
      <c r="FAL498"/>
      <c r="FAM498"/>
      <c r="FAN498"/>
      <c r="FAO498"/>
      <c r="FAP498"/>
      <c r="FAQ498"/>
      <c r="FAR498"/>
      <c r="FAS498"/>
      <c r="FAT498"/>
      <c r="FAU498"/>
      <c r="FAV498"/>
      <c r="FAW498"/>
      <c r="FAX498"/>
      <c r="FAY498"/>
      <c r="FAZ498"/>
      <c r="FBA498"/>
      <c r="FBB498"/>
      <c r="FBC498"/>
      <c r="FBD498"/>
      <c r="FBE498"/>
      <c r="FBF498"/>
      <c r="FBG498"/>
      <c r="FBH498"/>
      <c r="FBI498"/>
      <c r="FBJ498"/>
      <c r="FBK498"/>
      <c r="FBL498"/>
      <c r="FBM498"/>
      <c r="FBN498"/>
      <c r="FBO498"/>
      <c r="FBP498"/>
      <c r="FBQ498"/>
      <c r="FBR498"/>
      <c r="FBS498"/>
      <c r="FBT498"/>
      <c r="FBU498"/>
      <c r="FBV498"/>
      <c r="FBW498"/>
      <c r="FBX498"/>
      <c r="FBY498"/>
      <c r="FBZ498"/>
      <c r="FCA498"/>
      <c r="FCB498"/>
      <c r="FCC498"/>
      <c r="FCD498"/>
      <c r="FCE498"/>
      <c r="FCF498"/>
      <c r="FCG498"/>
      <c r="FCH498"/>
      <c r="FCI498"/>
      <c r="FCJ498"/>
      <c r="FCK498"/>
      <c r="FCL498"/>
      <c r="FCM498"/>
      <c r="FCN498"/>
      <c r="FCO498"/>
      <c r="FCP498"/>
      <c r="FCQ498"/>
      <c r="FCR498"/>
      <c r="FCS498"/>
      <c r="FCT498"/>
      <c r="FCU498"/>
      <c r="FCV498"/>
      <c r="FCW498"/>
      <c r="FCX498"/>
      <c r="FCY498"/>
      <c r="FCZ498"/>
      <c r="FDA498"/>
      <c r="FDB498"/>
      <c r="FDC498"/>
      <c r="FDD498"/>
      <c r="FDE498"/>
      <c r="FDF498"/>
      <c r="FDG498"/>
      <c r="FDH498"/>
      <c r="FDI498"/>
      <c r="FDJ498"/>
      <c r="FDK498"/>
      <c r="FDL498"/>
      <c r="FDM498"/>
      <c r="FDN498"/>
      <c r="FDO498"/>
      <c r="FDP498"/>
      <c r="FDQ498"/>
      <c r="FDR498"/>
      <c r="FDS498"/>
      <c r="FDT498"/>
      <c r="FDU498"/>
      <c r="FDV498"/>
      <c r="FDW498"/>
      <c r="FDX498"/>
      <c r="FDY498"/>
      <c r="FDZ498"/>
      <c r="FEA498"/>
      <c r="FEB498"/>
      <c r="FEC498"/>
      <c r="FED498"/>
      <c r="FEE498"/>
      <c r="FEF498"/>
      <c r="FEG498"/>
      <c r="FEH498"/>
      <c r="FEI498"/>
      <c r="FEJ498"/>
      <c r="FEK498"/>
      <c r="FEL498"/>
      <c r="FEM498"/>
      <c r="FEN498"/>
      <c r="FEO498"/>
      <c r="FEP498"/>
      <c r="FEQ498"/>
      <c r="FER498"/>
      <c r="FES498"/>
      <c r="FET498"/>
      <c r="FEU498"/>
      <c r="FEV498"/>
      <c r="FEW498"/>
      <c r="FEX498"/>
      <c r="FEY498"/>
      <c r="FEZ498"/>
      <c r="FFA498"/>
      <c r="FFB498"/>
      <c r="FFC498"/>
      <c r="FFD498"/>
      <c r="FFE498"/>
      <c r="FFF498"/>
      <c r="FFG498"/>
      <c r="FFH498"/>
      <c r="FFI498"/>
      <c r="FFJ498"/>
      <c r="FFK498"/>
      <c r="FFL498"/>
      <c r="FFM498"/>
      <c r="FFN498"/>
      <c r="FFO498"/>
      <c r="FFP498"/>
      <c r="FFQ498"/>
      <c r="FFR498"/>
      <c r="FFS498"/>
      <c r="FFT498"/>
      <c r="FFU498"/>
      <c r="FFV498"/>
      <c r="FFW498"/>
      <c r="FFX498"/>
      <c r="FFY498"/>
      <c r="FFZ498"/>
      <c r="FGA498"/>
      <c r="FGB498"/>
      <c r="FGC498"/>
      <c r="FGD498"/>
      <c r="FGE498"/>
      <c r="FGF498"/>
      <c r="FGG498"/>
      <c r="FGH498"/>
      <c r="FGI498"/>
      <c r="FGJ498"/>
      <c r="FGK498"/>
      <c r="FGL498"/>
      <c r="FGM498"/>
      <c r="FGN498"/>
      <c r="FGO498"/>
      <c r="FGP498"/>
      <c r="FGQ498"/>
      <c r="FGR498"/>
      <c r="FGS498"/>
      <c r="FGT498"/>
      <c r="FGU498"/>
      <c r="FGV498"/>
      <c r="FGW498"/>
      <c r="FGX498"/>
      <c r="FGY498"/>
      <c r="FGZ498"/>
      <c r="FHA498"/>
      <c r="FHB498"/>
      <c r="FHC498"/>
      <c r="FHD498"/>
      <c r="FHE498"/>
      <c r="FHF498"/>
      <c r="FHG498"/>
      <c r="FHH498"/>
      <c r="FHI498"/>
      <c r="FHJ498"/>
      <c r="FHK498"/>
      <c r="FHL498"/>
      <c r="FHM498"/>
      <c r="FHN498"/>
      <c r="FHO498"/>
      <c r="FHP498"/>
      <c r="FHQ498"/>
      <c r="FHR498"/>
      <c r="FHS498"/>
      <c r="FHT498"/>
      <c r="FHU498"/>
      <c r="FHV498"/>
      <c r="FHW498"/>
      <c r="FHX498"/>
      <c r="FHY498"/>
      <c r="FHZ498"/>
      <c r="FIA498"/>
      <c r="FIB498"/>
      <c r="FIC498"/>
      <c r="FID498"/>
      <c r="FIE498"/>
      <c r="FIF498"/>
      <c r="FIG498"/>
      <c r="FIH498"/>
      <c r="FII498"/>
      <c r="FIJ498"/>
      <c r="FIK498"/>
      <c r="FIL498"/>
      <c r="FIM498"/>
      <c r="FIN498"/>
      <c r="FIO498"/>
      <c r="FIP498"/>
      <c r="FIQ498"/>
      <c r="FIR498"/>
      <c r="FIS498"/>
      <c r="FIT498"/>
      <c r="FIU498"/>
      <c r="FIV498"/>
      <c r="FIW498"/>
      <c r="FIX498"/>
      <c r="FIY498"/>
      <c r="FIZ498"/>
      <c r="FJA498"/>
      <c r="FJB498"/>
      <c r="FJC498"/>
      <c r="FJD498"/>
      <c r="FJE498"/>
      <c r="FJF498"/>
      <c r="FJG498"/>
      <c r="FJH498"/>
      <c r="FJI498"/>
      <c r="FJJ498"/>
      <c r="FJK498"/>
      <c r="FJL498"/>
      <c r="FJM498"/>
      <c r="FJN498"/>
      <c r="FJO498"/>
      <c r="FJP498"/>
      <c r="FJQ498"/>
      <c r="FJR498"/>
      <c r="FJS498"/>
      <c r="FJT498"/>
      <c r="FJU498"/>
      <c r="FJV498"/>
      <c r="FJW498"/>
      <c r="FJX498"/>
      <c r="FJY498"/>
      <c r="FJZ498"/>
      <c r="FKA498"/>
      <c r="FKB498"/>
      <c r="FKC498"/>
      <c r="FKD498"/>
      <c r="FKE498"/>
      <c r="FKF498"/>
      <c r="FKG498"/>
      <c r="FKH498"/>
      <c r="FKI498"/>
      <c r="FKJ498"/>
      <c r="FKK498"/>
      <c r="FKL498"/>
      <c r="FKM498"/>
      <c r="FKN498"/>
      <c r="FKO498"/>
      <c r="FKP498"/>
      <c r="FKQ498"/>
      <c r="FKR498"/>
      <c r="FKS498"/>
      <c r="FKT498"/>
      <c r="FKU498"/>
      <c r="FKV498"/>
      <c r="FKW498"/>
      <c r="FKX498"/>
      <c r="FKY498"/>
      <c r="FKZ498"/>
      <c r="FLA498"/>
      <c r="FLB498"/>
      <c r="FLC498"/>
      <c r="FLD498"/>
      <c r="FLE498"/>
      <c r="FLF498"/>
      <c r="FLG498"/>
      <c r="FLH498"/>
      <c r="FLI498"/>
      <c r="FLJ498"/>
      <c r="FLK498"/>
      <c r="FLL498"/>
      <c r="FLM498"/>
      <c r="FLN498"/>
      <c r="FLO498"/>
      <c r="FLP498"/>
      <c r="FLQ498"/>
      <c r="FLR498"/>
      <c r="FLS498"/>
      <c r="FLT498"/>
      <c r="FLU498"/>
      <c r="FLV498"/>
      <c r="FLW498"/>
      <c r="FLX498"/>
      <c r="FLY498"/>
      <c r="FLZ498"/>
      <c r="FMA498"/>
      <c r="FMB498"/>
      <c r="FMC498"/>
      <c r="FMD498"/>
      <c r="FME498"/>
      <c r="FMF498"/>
      <c r="FMG498"/>
      <c r="FMH498"/>
      <c r="FMI498"/>
      <c r="FMJ498"/>
      <c r="FMK498"/>
      <c r="FML498"/>
      <c r="FMM498"/>
      <c r="FMN498"/>
      <c r="FMO498"/>
      <c r="FMP498"/>
      <c r="FMQ498"/>
      <c r="FMR498"/>
      <c r="FMS498"/>
      <c r="FMT498"/>
      <c r="FMU498"/>
      <c r="FMV498"/>
      <c r="FMW498"/>
      <c r="FMX498"/>
      <c r="FMY498"/>
      <c r="FMZ498"/>
      <c r="FNA498"/>
      <c r="FNB498"/>
      <c r="FNC498"/>
      <c r="FND498"/>
      <c r="FNE498"/>
      <c r="FNF498"/>
      <c r="FNG498"/>
      <c r="FNH498"/>
      <c r="FNI498"/>
      <c r="FNJ498"/>
      <c r="FNK498"/>
      <c r="FNL498"/>
      <c r="FNM498"/>
      <c r="FNN498"/>
      <c r="FNO498"/>
      <c r="FNP498"/>
      <c r="FNQ498"/>
      <c r="FNR498"/>
      <c r="FNS498"/>
      <c r="FNT498"/>
      <c r="FNU498"/>
      <c r="FNV498"/>
      <c r="FNW498"/>
      <c r="FNX498"/>
      <c r="FNY498"/>
      <c r="FNZ498"/>
      <c r="FOA498"/>
      <c r="FOB498"/>
      <c r="FOC498"/>
      <c r="FOD498"/>
      <c r="FOE498"/>
      <c r="FOF498"/>
      <c r="FOG498"/>
      <c r="FOH498"/>
      <c r="FOI498"/>
      <c r="FOJ498"/>
      <c r="FOK498"/>
      <c r="FOL498"/>
      <c r="FOM498"/>
      <c r="FON498"/>
      <c r="FOO498"/>
      <c r="FOP498"/>
      <c r="FOQ498"/>
      <c r="FOR498"/>
      <c r="FOS498"/>
      <c r="FOT498"/>
      <c r="FOU498"/>
      <c r="FOV498"/>
      <c r="FOW498"/>
      <c r="FOX498"/>
      <c r="FOY498"/>
      <c r="FOZ498"/>
      <c r="FPA498"/>
      <c r="FPB498"/>
      <c r="FPC498"/>
      <c r="FPD498"/>
      <c r="FPE498"/>
      <c r="FPF498"/>
      <c r="FPG498"/>
      <c r="FPH498"/>
      <c r="FPI498"/>
      <c r="FPJ498"/>
      <c r="FPK498"/>
      <c r="FPL498"/>
      <c r="FPM498"/>
      <c r="FPN498"/>
      <c r="FPO498"/>
      <c r="FPP498"/>
      <c r="FPQ498"/>
      <c r="FPR498"/>
      <c r="FPS498"/>
      <c r="FPT498"/>
      <c r="FPU498"/>
      <c r="FPV498"/>
      <c r="FPW498"/>
      <c r="FPX498"/>
      <c r="FPY498"/>
      <c r="FPZ498"/>
      <c r="FQA498"/>
      <c r="FQB498"/>
      <c r="FQC498"/>
      <c r="FQD498"/>
      <c r="FQE498"/>
      <c r="FQF498"/>
      <c r="FQG498"/>
      <c r="FQH498"/>
      <c r="FQI498"/>
      <c r="FQJ498"/>
      <c r="FQK498"/>
      <c r="FQL498"/>
      <c r="FQM498"/>
      <c r="FQN498"/>
      <c r="FQO498"/>
      <c r="FQP498"/>
      <c r="FQQ498"/>
      <c r="FQR498"/>
      <c r="FQS498"/>
      <c r="FQT498"/>
      <c r="FQU498"/>
      <c r="FQV498"/>
      <c r="FQW498"/>
      <c r="FQX498"/>
      <c r="FQY498"/>
      <c r="FQZ498"/>
      <c r="FRA498"/>
      <c r="FRB498"/>
      <c r="FRC498"/>
      <c r="FRD498"/>
      <c r="FRE498"/>
      <c r="FRF498"/>
      <c r="FRG498"/>
      <c r="FRH498"/>
      <c r="FRI498"/>
      <c r="FRJ498"/>
      <c r="FRK498"/>
      <c r="FRL498"/>
      <c r="FRM498"/>
      <c r="FRN498"/>
      <c r="FRO498"/>
      <c r="FRP498"/>
      <c r="FRQ498"/>
      <c r="FRR498"/>
      <c r="FRS498"/>
      <c r="FRT498"/>
      <c r="FRU498"/>
      <c r="FRV498"/>
      <c r="FRW498"/>
      <c r="FRX498"/>
      <c r="FRY498"/>
      <c r="FRZ498"/>
      <c r="FSA498"/>
      <c r="FSB498"/>
      <c r="FSC498"/>
      <c r="FSD498"/>
      <c r="FSE498"/>
      <c r="FSF498"/>
      <c r="FSG498"/>
      <c r="FSH498"/>
      <c r="FSI498"/>
      <c r="FSJ498"/>
      <c r="FSK498"/>
      <c r="FSL498"/>
      <c r="FSM498"/>
      <c r="FSN498"/>
      <c r="FSO498"/>
      <c r="FSP498"/>
      <c r="FSQ498"/>
      <c r="FSR498"/>
      <c r="FSS498"/>
      <c r="FST498"/>
      <c r="FSU498"/>
      <c r="FSV498"/>
      <c r="FSW498"/>
      <c r="FSX498"/>
      <c r="FSY498"/>
      <c r="FSZ498"/>
      <c r="FTA498"/>
      <c r="FTB498"/>
      <c r="FTC498"/>
      <c r="FTD498"/>
      <c r="FTE498"/>
      <c r="FTF498"/>
      <c r="FTG498"/>
      <c r="FTH498"/>
      <c r="FTI498"/>
      <c r="FTJ498"/>
      <c r="FTK498"/>
      <c r="FTL498"/>
      <c r="FTM498"/>
      <c r="FTN498"/>
      <c r="FTO498"/>
      <c r="FTP498"/>
      <c r="FTQ498"/>
      <c r="FTR498"/>
      <c r="FTS498"/>
      <c r="FTT498"/>
      <c r="FTU498"/>
      <c r="FTV498"/>
      <c r="FTW498"/>
      <c r="FTX498"/>
      <c r="FTY498"/>
      <c r="FTZ498"/>
      <c r="FUA498"/>
      <c r="FUB498"/>
      <c r="FUC498"/>
      <c r="FUD498"/>
      <c r="FUE498"/>
      <c r="FUF498"/>
      <c r="FUG498"/>
      <c r="FUH498"/>
      <c r="FUI498"/>
      <c r="FUJ498"/>
      <c r="FUK498"/>
      <c r="FUL498"/>
      <c r="FUM498"/>
      <c r="FUN498"/>
      <c r="FUO498"/>
      <c r="FUP498"/>
      <c r="FUQ498"/>
      <c r="FUR498"/>
      <c r="FUS498"/>
      <c r="FUT498"/>
      <c r="FUU498"/>
      <c r="FUV498"/>
      <c r="FUW498"/>
      <c r="FUX498"/>
      <c r="FUY498"/>
      <c r="FUZ498"/>
      <c r="FVA498"/>
      <c r="FVB498"/>
      <c r="FVC498"/>
      <c r="FVD498"/>
      <c r="FVE498"/>
      <c r="FVF498"/>
      <c r="FVG498"/>
      <c r="FVH498"/>
      <c r="FVI498"/>
      <c r="FVJ498"/>
      <c r="FVK498"/>
      <c r="FVL498"/>
      <c r="FVM498"/>
      <c r="FVN498"/>
      <c r="FVO498"/>
      <c r="FVP498"/>
      <c r="FVQ498"/>
      <c r="FVR498"/>
      <c r="FVS498"/>
      <c r="FVT498"/>
      <c r="FVU498"/>
      <c r="FVV498"/>
      <c r="FVW498"/>
      <c r="FVX498"/>
      <c r="FVY498"/>
      <c r="FVZ498"/>
      <c r="FWA498"/>
      <c r="FWB498"/>
      <c r="FWC498"/>
      <c r="FWD498"/>
      <c r="FWE498"/>
      <c r="FWF498"/>
      <c r="FWG498"/>
      <c r="FWH498"/>
      <c r="FWI498"/>
      <c r="FWJ498"/>
      <c r="FWK498"/>
      <c r="FWL498"/>
      <c r="FWM498"/>
      <c r="FWN498"/>
      <c r="FWO498"/>
      <c r="FWP498"/>
      <c r="FWQ498"/>
      <c r="FWR498"/>
      <c r="FWS498"/>
      <c r="FWT498"/>
      <c r="FWU498"/>
      <c r="FWV498"/>
      <c r="FWW498"/>
      <c r="FWX498"/>
      <c r="FWY498"/>
      <c r="FWZ498"/>
      <c r="FXA498"/>
      <c r="FXB498"/>
      <c r="FXC498"/>
      <c r="FXD498"/>
      <c r="FXE498"/>
      <c r="FXF498"/>
      <c r="FXG498"/>
      <c r="FXH498"/>
      <c r="FXI498"/>
      <c r="FXJ498"/>
      <c r="FXK498"/>
      <c r="FXL498"/>
      <c r="FXM498"/>
      <c r="FXN498"/>
      <c r="FXO498"/>
      <c r="FXP498"/>
      <c r="FXQ498"/>
      <c r="FXR498"/>
      <c r="FXS498"/>
      <c r="FXT498"/>
      <c r="FXU498"/>
      <c r="FXV498"/>
      <c r="FXW498"/>
      <c r="FXX498"/>
      <c r="FXY498"/>
      <c r="FXZ498"/>
      <c r="FYA498"/>
      <c r="FYB498"/>
      <c r="FYC498"/>
      <c r="FYD498"/>
      <c r="FYE498"/>
      <c r="FYF498"/>
      <c r="FYG498"/>
      <c r="FYH498"/>
      <c r="FYI498"/>
      <c r="FYJ498"/>
      <c r="FYK498"/>
      <c r="FYL498"/>
      <c r="FYM498"/>
      <c r="FYN498"/>
      <c r="FYO498"/>
      <c r="FYP498"/>
      <c r="FYQ498"/>
      <c r="FYR498"/>
      <c r="FYS498"/>
      <c r="FYT498"/>
      <c r="FYU498"/>
      <c r="FYV498"/>
      <c r="FYW498"/>
      <c r="FYX498"/>
      <c r="FYY498"/>
      <c r="FYZ498"/>
      <c r="FZA498"/>
      <c r="FZB498"/>
      <c r="FZC498"/>
      <c r="FZD498"/>
      <c r="FZE498"/>
      <c r="FZF498"/>
      <c r="FZG498"/>
      <c r="FZH498"/>
      <c r="FZI498"/>
      <c r="FZJ498"/>
      <c r="FZK498"/>
      <c r="FZL498"/>
      <c r="FZM498"/>
      <c r="FZN498"/>
      <c r="FZO498"/>
      <c r="FZP498"/>
      <c r="FZQ498"/>
      <c r="FZR498"/>
      <c r="FZS498"/>
      <c r="FZT498"/>
      <c r="FZU498"/>
      <c r="FZV498"/>
      <c r="FZW498"/>
      <c r="FZX498"/>
      <c r="FZY498"/>
      <c r="FZZ498"/>
      <c r="GAA498"/>
      <c r="GAB498"/>
      <c r="GAC498"/>
      <c r="GAD498"/>
      <c r="GAE498"/>
      <c r="GAF498"/>
      <c r="GAG498"/>
      <c r="GAH498"/>
      <c r="GAI498"/>
      <c r="GAJ498"/>
      <c r="GAK498"/>
      <c r="GAL498"/>
      <c r="GAM498"/>
      <c r="GAN498"/>
      <c r="GAO498"/>
      <c r="GAP498"/>
      <c r="GAQ498"/>
      <c r="GAR498"/>
      <c r="GAS498"/>
      <c r="GAT498"/>
      <c r="GAU498"/>
      <c r="GAV498"/>
      <c r="GAW498"/>
      <c r="GAX498"/>
      <c r="GAY498"/>
      <c r="GAZ498"/>
      <c r="GBA498"/>
      <c r="GBB498"/>
      <c r="GBC498"/>
      <c r="GBD498"/>
      <c r="GBE498"/>
      <c r="GBF498"/>
      <c r="GBG498"/>
      <c r="GBH498"/>
      <c r="GBI498"/>
      <c r="GBJ498"/>
      <c r="GBK498"/>
      <c r="GBL498"/>
      <c r="GBM498"/>
      <c r="GBN498"/>
      <c r="GBO498"/>
      <c r="GBP498"/>
      <c r="GBQ498"/>
      <c r="GBR498"/>
      <c r="GBS498"/>
      <c r="GBT498"/>
      <c r="GBU498"/>
      <c r="GBV498"/>
      <c r="GBW498"/>
      <c r="GBX498"/>
      <c r="GBY498"/>
      <c r="GBZ498"/>
      <c r="GCA498"/>
      <c r="GCB498"/>
      <c r="GCC498"/>
      <c r="GCD498"/>
      <c r="GCE498"/>
      <c r="GCF498"/>
      <c r="GCG498"/>
      <c r="GCH498"/>
      <c r="GCI498"/>
      <c r="GCJ498"/>
      <c r="GCK498"/>
      <c r="GCL498"/>
      <c r="GCM498"/>
      <c r="GCN498"/>
      <c r="GCO498"/>
      <c r="GCP498"/>
      <c r="GCQ498"/>
      <c r="GCR498"/>
      <c r="GCS498"/>
      <c r="GCT498"/>
      <c r="GCU498"/>
      <c r="GCV498"/>
      <c r="GCW498"/>
      <c r="GCX498"/>
      <c r="GCY498"/>
      <c r="GCZ498"/>
      <c r="GDA498"/>
      <c r="GDB498"/>
      <c r="GDC498"/>
      <c r="GDD498"/>
      <c r="GDE498"/>
      <c r="GDF498"/>
      <c r="GDG498"/>
      <c r="GDH498"/>
      <c r="GDI498"/>
      <c r="GDJ498"/>
      <c r="GDK498"/>
      <c r="GDL498"/>
      <c r="GDM498"/>
      <c r="GDN498"/>
      <c r="GDO498"/>
      <c r="GDP498"/>
      <c r="GDQ498"/>
      <c r="GDR498"/>
      <c r="GDS498"/>
      <c r="GDT498"/>
      <c r="GDU498"/>
      <c r="GDV498"/>
      <c r="GDW498"/>
      <c r="GDX498"/>
      <c r="GDY498"/>
      <c r="GDZ498"/>
      <c r="GEA498"/>
      <c r="GEB498"/>
      <c r="GEC498"/>
      <c r="GED498"/>
      <c r="GEE498"/>
      <c r="GEF498"/>
      <c r="GEG498"/>
      <c r="GEH498"/>
      <c r="GEI498"/>
      <c r="GEJ498"/>
      <c r="GEK498"/>
      <c r="GEL498"/>
      <c r="GEM498"/>
      <c r="GEN498"/>
      <c r="GEO498"/>
      <c r="GEP498"/>
      <c r="GEQ498"/>
      <c r="GER498"/>
      <c r="GES498"/>
      <c r="GET498"/>
      <c r="GEU498"/>
      <c r="GEV498"/>
      <c r="GEW498"/>
      <c r="GEX498"/>
      <c r="GEY498"/>
      <c r="GEZ498"/>
      <c r="GFA498"/>
      <c r="GFB498"/>
      <c r="GFC498"/>
      <c r="GFD498"/>
      <c r="GFE498"/>
      <c r="GFF498"/>
      <c r="GFG498"/>
      <c r="GFH498"/>
      <c r="GFI498"/>
      <c r="GFJ498"/>
      <c r="GFK498"/>
      <c r="GFL498"/>
      <c r="GFM498"/>
      <c r="GFN498"/>
      <c r="GFO498"/>
      <c r="GFP498"/>
      <c r="GFQ498"/>
      <c r="GFR498"/>
      <c r="GFS498"/>
      <c r="GFT498"/>
      <c r="GFU498"/>
      <c r="GFV498"/>
      <c r="GFW498"/>
      <c r="GFX498"/>
      <c r="GFY498"/>
      <c r="GFZ498"/>
      <c r="GGA498"/>
      <c r="GGB498"/>
      <c r="GGC498"/>
      <c r="GGD498"/>
      <c r="GGE498"/>
      <c r="GGF498"/>
      <c r="GGG498"/>
      <c r="GGH498"/>
      <c r="GGI498"/>
      <c r="GGJ498"/>
      <c r="GGK498"/>
      <c r="GGL498"/>
      <c r="GGM498"/>
      <c r="GGN498"/>
      <c r="GGO498"/>
      <c r="GGP498"/>
      <c r="GGQ498"/>
      <c r="GGR498"/>
      <c r="GGS498"/>
      <c r="GGT498"/>
      <c r="GGU498"/>
      <c r="GGV498"/>
      <c r="GGW498"/>
      <c r="GGX498"/>
      <c r="GGY498"/>
      <c r="GGZ498"/>
      <c r="GHA498"/>
      <c r="GHB498"/>
      <c r="GHC498"/>
      <c r="GHD498"/>
      <c r="GHE498"/>
      <c r="GHF498"/>
      <c r="GHG498"/>
      <c r="GHH498"/>
      <c r="GHI498"/>
      <c r="GHJ498"/>
      <c r="GHK498"/>
      <c r="GHL498"/>
      <c r="GHM498"/>
      <c r="GHN498"/>
      <c r="GHO498"/>
      <c r="GHP498"/>
      <c r="GHQ498"/>
      <c r="GHR498"/>
      <c r="GHS498"/>
      <c r="GHT498"/>
      <c r="GHU498"/>
      <c r="GHV498"/>
      <c r="GHW498"/>
      <c r="GHX498"/>
      <c r="GHY498"/>
      <c r="GHZ498"/>
      <c r="GIA498"/>
      <c r="GIB498"/>
      <c r="GIC498"/>
      <c r="GID498"/>
      <c r="GIE498"/>
      <c r="GIF498"/>
      <c r="GIG498"/>
      <c r="GIH498"/>
      <c r="GII498"/>
      <c r="GIJ498"/>
      <c r="GIK498"/>
      <c r="GIL498"/>
      <c r="GIM498"/>
      <c r="GIN498"/>
      <c r="GIO498"/>
      <c r="GIP498"/>
      <c r="GIQ498"/>
      <c r="GIR498"/>
      <c r="GIS498"/>
      <c r="GIT498"/>
      <c r="GIU498"/>
      <c r="GIV498"/>
      <c r="GIW498"/>
      <c r="GIX498"/>
      <c r="GIY498"/>
      <c r="GIZ498"/>
      <c r="GJA498"/>
      <c r="GJB498"/>
      <c r="GJC498"/>
      <c r="GJD498"/>
      <c r="GJE498"/>
      <c r="GJF498"/>
      <c r="GJG498"/>
      <c r="GJH498"/>
      <c r="GJI498"/>
      <c r="GJJ498"/>
      <c r="GJK498"/>
      <c r="GJL498"/>
      <c r="GJM498"/>
      <c r="GJN498"/>
      <c r="GJO498"/>
      <c r="GJP498"/>
      <c r="GJQ498"/>
      <c r="GJR498"/>
      <c r="GJS498"/>
      <c r="GJT498"/>
      <c r="GJU498"/>
      <c r="GJV498"/>
      <c r="GJW498"/>
      <c r="GJX498"/>
      <c r="GJY498"/>
      <c r="GJZ498"/>
      <c r="GKA498"/>
      <c r="GKB498"/>
      <c r="GKC498"/>
      <c r="GKD498"/>
      <c r="GKE498"/>
      <c r="GKF498"/>
      <c r="GKG498"/>
      <c r="GKH498"/>
      <c r="GKI498"/>
      <c r="GKJ498"/>
      <c r="GKK498"/>
      <c r="GKL498"/>
      <c r="GKM498"/>
      <c r="GKN498"/>
      <c r="GKO498"/>
      <c r="GKP498"/>
      <c r="GKQ498"/>
      <c r="GKR498"/>
      <c r="GKS498"/>
      <c r="GKT498"/>
      <c r="GKU498"/>
      <c r="GKV498"/>
      <c r="GKW498"/>
      <c r="GKX498"/>
      <c r="GKY498"/>
      <c r="GKZ498"/>
      <c r="GLA498"/>
      <c r="GLB498"/>
      <c r="GLC498"/>
      <c r="GLD498"/>
      <c r="GLE498"/>
      <c r="GLF498"/>
      <c r="GLG498"/>
      <c r="GLH498"/>
      <c r="GLI498"/>
      <c r="GLJ498"/>
      <c r="GLK498"/>
      <c r="GLL498"/>
      <c r="GLM498"/>
      <c r="GLN498"/>
      <c r="GLO498"/>
      <c r="GLP498"/>
      <c r="GLQ498"/>
      <c r="GLR498"/>
      <c r="GLS498"/>
      <c r="GLT498"/>
      <c r="GLU498"/>
      <c r="GLV498"/>
      <c r="GLW498"/>
      <c r="GLX498"/>
      <c r="GLY498"/>
      <c r="GLZ498"/>
      <c r="GMA498"/>
      <c r="GMB498"/>
      <c r="GMC498"/>
      <c r="GMD498"/>
      <c r="GME498"/>
      <c r="GMF498"/>
      <c r="GMG498"/>
      <c r="GMH498"/>
      <c r="GMI498"/>
      <c r="GMJ498"/>
      <c r="GMK498"/>
      <c r="GML498"/>
      <c r="GMM498"/>
      <c r="GMN498"/>
      <c r="GMO498"/>
      <c r="GMP498"/>
      <c r="GMQ498"/>
      <c r="GMR498"/>
      <c r="GMS498"/>
      <c r="GMT498"/>
      <c r="GMU498"/>
      <c r="GMV498"/>
      <c r="GMW498"/>
      <c r="GMX498"/>
      <c r="GMY498"/>
      <c r="GMZ498"/>
      <c r="GNA498"/>
      <c r="GNB498"/>
      <c r="GNC498"/>
      <c r="GND498"/>
      <c r="GNE498"/>
      <c r="GNF498"/>
      <c r="GNG498"/>
      <c r="GNH498"/>
      <c r="GNI498"/>
      <c r="GNJ498"/>
      <c r="GNK498"/>
      <c r="GNL498"/>
      <c r="GNM498"/>
      <c r="GNN498"/>
      <c r="GNO498"/>
      <c r="GNP498"/>
      <c r="GNQ498"/>
      <c r="GNR498"/>
      <c r="GNS498"/>
      <c r="GNT498"/>
      <c r="GNU498"/>
      <c r="GNV498"/>
      <c r="GNW498"/>
      <c r="GNX498"/>
      <c r="GNY498"/>
      <c r="GNZ498"/>
      <c r="GOA498"/>
      <c r="GOB498"/>
      <c r="GOC498"/>
      <c r="GOD498"/>
      <c r="GOE498"/>
      <c r="GOF498"/>
      <c r="GOG498"/>
      <c r="GOH498"/>
      <c r="GOI498"/>
      <c r="GOJ498"/>
      <c r="GOK498"/>
      <c r="GOL498"/>
      <c r="GOM498"/>
      <c r="GON498"/>
      <c r="GOO498"/>
      <c r="GOP498"/>
      <c r="GOQ498"/>
      <c r="GOR498"/>
      <c r="GOS498"/>
      <c r="GOT498"/>
      <c r="GOU498"/>
      <c r="GOV498"/>
      <c r="GOW498"/>
      <c r="GOX498"/>
      <c r="GOY498"/>
      <c r="GOZ498"/>
      <c r="GPA498"/>
      <c r="GPB498"/>
      <c r="GPC498"/>
      <c r="GPD498"/>
      <c r="GPE498"/>
      <c r="GPF498"/>
      <c r="GPG498"/>
      <c r="GPH498"/>
      <c r="GPI498"/>
      <c r="GPJ498"/>
      <c r="GPK498"/>
      <c r="GPL498"/>
      <c r="GPM498"/>
      <c r="GPN498"/>
      <c r="GPO498"/>
      <c r="GPP498"/>
      <c r="GPQ498"/>
      <c r="GPR498"/>
      <c r="GPS498"/>
      <c r="GPT498"/>
      <c r="GPU498"/>
      <c r="GPV498"/>
      <c r="GPW498"/>
      <c r="GPX498"/>
      <c r="GPY498"/>
      <c r="GPZ498"/>
      <c r="GQA498"/>
      <c r="GQB498"/>
      <c r="GQC498"/>
      <c r="GQD498"/>
      <c r="GQE498"/>
      <c r="GQF498"/>
      <c r="GQG498"/>
      <c r="GQH498"/>
      <c r="GQI498"/>
      <c r="GQJ498"/>
      <c r="GQK498"/>
      <c r="GQL498"/>
      <c r="GQM498"/>
      <c r="GQN498"/>
      <c r="GQO498"/>
      <c r="GQP498"/>
      <c r="GQQ498"/>
      <c r="GQR498"/>
      <c r="GQS498"/>
      <c r="GQT498"/>
      <c r="GQU498"/>
      <c r="GQV498"/>
      <c r="GQW498"/>
      <c r="GQX498"/>
      <c r="GQY498"/>
      <c r="GQZ498"/>
      <c r="GRA498"/>
      <c r="GRB498"/>
      <c r="GRC498"/>
      <c r="GRD498"/>
      <c r="GRE498"/>
      <c r="GRF498"/>
      <c r="GRG498"/>
      <c r="GRH498"/>
      <c r="GRI498"/>
      <c r="GRJ498"/>
      <c r="GRK498"/>
      <c r="GRL498"/>
      <c r="GRM498"/>
      <c r="GRN498"/>
      <c r="GRO498"/>
      <c r="GRP498"/>
      <c r="GRQ498"/>
      <c r="GRR498"/>
      <c r="GRS498"/>
      <c r="GRT498"/>
      <c r="GRU498"/>
      <c r="GRV498"/>
      <c r="GRW498"/>
      <c r="GRX498"/>
      <c r="GRY498"/>
      <c r="GRZ498"/>
      <c r="GSA498"/>
      <c r="GSB498"/>
      <c r="GSC498"/>
      <c r="GSD498"/>
      <c r="GSE498"/>
      <c r="GSF498"/>
      <c r="GSG498"/>
      <c r="GSH498"/>
      <c r="GSI498"/>
      <c r="GSJ498"/>
      <c r="GSK498"/>
      <c r="GSL498"/>
      <c r="GSM498"/>
      <c r="GSN498"/>
      <c r="GSO498"/>
      <c r="GSP498"/>
      <c r="GSQ498"/>
      <c r="GSR498"/>
      <c r="GSS498"/>
      <c r="GST498"/>
      <c r="GSU498"/>
      <c r="GSV498"/>
      <c r="GSW498"/>
      <c r="GSX498"/>
      <c r="GSY498"/>
      <c r="GSZ498"/>
      <c r="GTA498"/>
      <c r="GTB498"/>
      <c r="GTC498"/>
      <c r="GTD498"/>
      <c r="GTE498"/>
      <c r="GTF498"/>
      <c r="GTG498"/>
      <c r="GTH498"/>
      <c r="GTI498"/>
      <c r="GTJ498"/>
      <c r="GTK498"/>
      <c r="GTL498"/>
      <c r="GTM498"/>
      <c r="GTN498"/>
      <c r="GTO498"/>
      <c r="GTP498"/>
      <c r="GTQ498"/>
      <c r="GTR498"/>
      <c r="GTS498"/>
      <c r="GTT498"/>
      <c r="GTU498"/>
      <c r="GTV498"/>
      <c r="GTW498"/>
      <c r="GTX498"/>
      <c r="GTY498"/>
      <c r="GTZ498"/>
      <c r="GUA498"/>
      <c r="GUB498"/>
      <c r="GUC498"/>
      <c r="GUD498"/>
      <c r="GUE498"/>
      <c r="GUF498"/>
      <c r="GUG498"/>
      <c r="GUH498"/>
      <c r="GUI498"/>
      <c r="GUJ498"/>
      <c r="GUK498"/>
      <c r="GUL498"/>
      <c r="GUM498"/>
      <c r="GUN498"/>
      <c r="GUO498"/>
      <c r="GUP498"/>
      <c r="GUQ498"/>
      <c r="GUR498"/>
      <c r="GUS498"/>
      <c r="GUT498"/>
      <c r="GUU498"/>
      <c r="GUV498"/>
      <c r="GUW498"/>
      <c r="GUX498"/>
      <c r="GUY498"/>
      <c r="GUZ498"/>
      <c r="GVA498"/>
      <c r="GVB498"/>
      <c r="GVC498"/>
      <c r="GVD498"/>
      <c r="GVE498"/>
      <c r="GVF498"/>
      <c r="GVG498"/>
      <c r="GVH498"/>
      <c r="GVI498"/>
      <c r="GVJ498"/>
      <c r="GVK498"/>
      <c r="GVL498"/>
      <c r="GVM498"/>
      <c r="GVN498"/>
      <c r="GVO498"/>
      <c r="GVP498"/>
      <c r="GVQ498"/>
      <c r="GVR498"/>
      <c r="GVS498"/>
      <c r="GVT498"/>
      <c r="GVU498"/>
      <c r="GVV498"/>
      <c r="GVW498"/>
      <c r="GVX498"/>
      <c r="GVY498"/>
      <c r="GVZ498"/>
      <c r="GWA498"/>
      <c r="GWB498"/>
      <c r="GWC498"/>
      <c r="GWD498"/>
      <c r="GWE498"/>
      <c r="GWF498"/>
      <c r="GWG498"/>
      <c r="GWH498"/>
      <c r="GWI498"/>
      <c r="GWJ498"/>
      <c r="GWK498"/>
      <c r="GWL498"/>
      <c r="GWM498"/>
      <c r="GWN498"/>
      <c r="GWO498"/>
      <c r="GWP498"/>
      <c r="GWQ498"/>
      <c r="GWR498"/>
      <c r="GWS498"/>
      <c r="GWT498"/>
      <c r="GWU498"/>
      <c r="GWV498"/>
      <c r="GWW498"/>
      <c r="GWX498"/>
      <c r="GWY498"/>
      <c r="GWZ498"/>
      <c r="GXA498"/>
      <c r="GXB498"/>
      <c r="GXC498"/>
      <c r="GXD498"/>
      <c r="GXE498"/>
      <c r="GXF498"/>
      <c r="GXG498"/>
      <c r="GXH498"/>
      <c r="GXI498"/>
      <c r="GXJ498"/>
      <c r="GXK498"/>
      <c r="GXL498"/>
      <c r="GXM498"/>
      <c r="GXN498"/>
      <c r="GXO498"/>
      <c r="GXP498"/>
      <c r="GXQ498"/>
      <c r="GXR498"/>
      <c r="GXS498"/>
      <c r="GXT498"/>
      <c r="GXU498"/>
      <c r="GXV498"/>
      <c r="GXW498"/>
      <c r="GXX498"/>
      <c r="GXY498"/>
      <c r="GXZ498"/>
      <c r="GYA498"/>
      <c r="GYB498"/>
      <c r="GYC498"/>
      <c r="GYD498"/>
      <c r="GYE498"/>
      <c r="GYF498"/>
      <c r="GYG498"/>
      <c r="GYH498"/>
      <c r="GYI498"/>
      <c r="GYJ498"/>
      <c r="GYK498"/>
      <c r="GYL498"/>
      <c r="GYM498"/>
      <c r="GYN498"/>
      <c r="GYO498"/>
      <c r="GYP498"/>
      <c r="GYQ498"/>
      <c r="GYR498"/>
      <c r="GYS498"/>
      <c r="GYT498"/>
      <c r="GYU498"/>
      <c r="GYV498"/>
      <c r="GYW498"/>
      <c r="GYX498"/>
      <c r="GYY498"/>
      <c r="GYZ498"/>
      <c r="GZA498"/>
      <c r="GZB498"/>
      <c r="GZC498"/>
      <c r="GZD498"/>
      <c r="GZE498"/>
      <c r="GZF498"/>
      <c r="GZG498"/>
      <c r="GZH498"/>
      <c r="GZI498"/>
      <c r="GZJ498"/>
      <c r="GZK498"/>
      <c r="GZL498"/>
      <c r="GZM498"/>
      <c r="GZN498"/>
      <c r="GZO498"/>
      <c r="GZP498"/>
      <c r="GZQ498"/>
      <c r="GZR498"/>
      <c r="GZS498"/>
      <c r="GZT498"/>
      <c r="GZU498"/>
      <c r="GZV498"/>
      <c r="GZW498"/>
      <c r="GZX498"/>
      <c r="GZY498"/>
      <c r="GZZ498"/>
      <c r="HAA498"/>
      <c r="HAB498"/>
      <c r="HAC498"/>
      <c r="HAD498"/>
      <c r="HAE498"/>
      <c r="HAF498"/>
      <c r="HAG498"/>
      <c r="HAH498"/>
      <c r="HAI498"/>
      <c r="HAJ498"/>
      <c r="HAK498"/>
      <c r="HAL498"/>
      <c r="HAM498"/>
      <c r="HAN498"/>
      <c r="HAO498"/>
      <c r="HAP498"/>
      <c r="HAQ498"/>
      <c r="HAR498"/>
      <c r="HAS498"/>
      <c r="HAT498"/>
      <c r="HAU498"/>
      <c r="HAV498"/>
      <c r="HAW498"/>
      <c r="HAX498"/>
      <c r="HAY498"/>
      <c r="HAZ498"/>
      <c r="HBA498"/>
      <c r="HBB498"/>
      <c r="HBC498"/>
      <c r="HBD498"/>
      <c r="HBE498"/>
      <c r="HBF498"/>
      <c r="HBG498"/>
      <c r="HBH498"/>
      <c r="HBI498"/>
      <c r="HBJ498"/>
      <c r="HBK498"/>
      <c r="HBL498"/>
      <c r="HBM498"/>
      <c r="HBN498"/>
      <c r="HBO498"/>
      <c r="HBP498"/>
      <c r="HBQ498"/>
      <c r="HBR498"/>
      <c r="HBS498"/>
      <c r="HBT498"/>
      <c r="HBU498"/>
      <c r="HBV498"/>
      <c r="HBW498"/>
      <c r="HBX498"/>
      <c r="HBY498"/>
      <c r="HBZ498"/>
      <c r="HCA498"/>
      <c r="HCB498"/>
      <c r="HCC498"/>
      <c r="HCD498"/>
      <c r="HCE498"/>
      <c r="HCF498"/>
      <c r="HCG498"/>
      <c r="HCH498"/>
      <c r="HCI498"/>
      <c r="HCJ498"/>
      <c r="HCK498"/>
      <c r="HCL498"/>
      <c r="HCM498"/>
      <c r="HCN498"/>
      <c r="HCO498"/>
      <c r="HCP498"/>
      <c r="HCQ498"/>
      <c r="HCR498"/>
      <c r="HCS498"/>
      <c r="HCT498"/>
      <c r="HCU498"/>
      <c r="HCV498"/>
      <c r="HCW498"/>
      <c r="HCX498"/>
      <c r="HCY498"/>
      <c r="HCZ498"/>
      <c r="HDA498"/>
      <c r="HDB498"/>
      <c r="HDC498"/>
      <c r="HDD498"/>
      <c r="HDE498"/>
      <c r="HDF498"/>
      <c r="HDG498"/>
      <c r="HDH498"/>
      <c r="HDI498"/>
      <c r="HDJ498"/>
      <c r="HDK498"/>
      <c r="HDL498"/>
      <c r="HDM498"/>
      <c r="HDN498"/>
      <c r="HDO498"/>
      <c r="HDP498"/>
      <c r="HDQ498"/>
      <c r="HDR498"/>
      <c r="HDS498"/>
      <c r="HDT498"/>
      <c r="HDU498"/>
      <c r="HDV498"/>
      <c r="HDW498"/>
      <c r="HDX498"/>
      <c r="HDY498"/>
      <c r="HDZ498"/>
      <c r="HEA498"/>
      <c r="HEB498"/>
      <c r="HEC498"/>
      <c r="HED498"/>
      <c r="HEE498"/>
      <c r="HEF498"/>
      <c r="HEG498"/>
      <c r="HEH498"/>
      <c r="HEI498"/>
      <c r="HEJ498"/>
      <c r="HEK498"/>
      <c r="HEL498"/>
      <c r="HEM498"/>
      <c r="HEN498"/>
      <c r="HEO498"/>
      <c r="HEP498"/>
      <c r="HEQ498"/>
      <c r="HER498"/>
      <c r="HES498"/>
      <c r="HET498"/>
      <c r="HEU498"/>
      <c r="HEV498"/>
      <c r="HEW498"/>
      <c r="HEX498"/>
      <c r="HEY498"/>
      <c r="HEZ498"/>
      <c r="HFA498"/>
      <c r="HFB498"/>
      <c r="HFC498"/>
      <c r="HFD498"/>
      <c r="HFE498"/>
      <c r="HFF498"/>
      <c r="HFG498"/>
      <c r="HFH498"/>
      <c r="HFI498"/>
      <c r="HFJ498"/>
      <c r="HFK498"/>
      <c r="HFL498"/>
      <c r="HFM498"/>
      <c r="HFN498"/>
      <c r="HFO498"/>
      <c r="HFP498"/>
      <c r="HFQ498"/>
      <c r="HFR498"/>
      <c r="HFS498"/>
      <c r="HFT498"/>
      <c r="HFU498"/>
      <c r="HFV498"/>
      <c r="HFW498"/>
      <c r="HFX498"/>
      <c r="HFY498"/>
      <c r="HFZ498"/>
      <c r="HGA498"/>
      <c r="HGB498"/>
      <c r="HGC498"/>
      <c r="HGD498"/>
      <c r="HGE498"/>
      <c r="HGF498"/>
      <c r="HGG498"/>
      <c r="HGH498"/>
      <c r="HGI498"/>
      <c r="HGJ498"/>
      <c r="HGK498"/>
      <c r="HGL498"/>
      <c r="HGM498"/>
      <c r="HGN498"/>
      <c r="HGO498"/>
      <c r="HGP498"/>
      <c r="HGQ498"/>
      <c r="HGR498"/>
      <c r="HGS498"/>
      <c r="HGT498"/>
      <c r="HGU498"/>
      <c r="HGV498"/>
      <c r="HGW498"/>
      <c r="HGX498"/>
      <c r="HGY498"/>
      <c r="HGZ498"/>
      <c r="HHA498"/>
      <c r="HHB498"/>
      <c r="HHC498"/>
      <c r="HHD498"/>
      <c r="HHE498"/>
      <c r="HHF498"/>
      <c r="HHG498"/>
      <c r="HHH498"/>
      <c r="HHI498"/>
      <c r="HHJ498"/>
      <c r="HHK498"/>
      <c r="HHL498"/>
      <c r="HHM498"/>
      <c r="HHN498"/>
      <c r="HHO498"/>
      <c r="HHP498"/>
      <c r="HHQ498"/>
      <c r="HHR498"/>
      <c r="HHS498"/>
      <c r="HHT498"/>
      <c r="HHU498"/>
      <c r="HHV498"/>
      <c r="HHW498"/>
      <c r="HHX498"/>
      <c r="HHY498"/>
      <c r="HHZ498"/>
      <c r="HIA498"/>
      <c r="HIB498"/>
      <c r="HIC498"/>
      <c r="HID498"/>
      <c r="HIE498"/>
      <c r="HIF498"/>
      <c r="HIG498"/>
      <c r="HIH498"/>
      <c r="HII498"/>
      <c r="HIJ498"/>
      <c r="HIK498"/>
      <c r="HIL498"/>
      <c r="HIM498"/>
      <c r="HIN498"/>
      <c r="HIO498"/>
      <c r="HIP498"/>
      <c r="HIQ498"/>
      <c r="HIR498"/>
      <c r="HIS498"/>
      <c r="HIT498"/>
      <c r="HIU498"/>
      <c r="HIV498"/>
      <c r="HIW498"/>
      <c r="HIX498"/>
      <c r="HIY498"/>
      <c r="HIZ498"/>
      <c r="HJA498"/>
      <c r="HJB498"/>
      <c r="HJC498"/>
      <c r="HJD498"/>
      <c r="HJE498"/>
      <c r="HJF498"/>
      <c r="HJG498"/>
      <c r="HJH498"/>
      <c r="HJI498"/>
      <c r="HJJ498"/>
      <c r="HJK498"/>
      <c r="HJL498"/>
      <c r="HJM498"/>
      <c r="HJN498"/>
      <c r="HJO498"/>
      <c r="HJP498"/>
      <c r="HJQ498"/>
      <c r="HJR498"/>
      <c r="HJS498"/>
      <c r="HJT498"/>
      <c r="HJU498"/>
      <c r="HJV498"/>
      <c r="HJW498"/>
      <c r="HJX498"/>
      <c r="HJY498"/>
      <c r="HJZ498"/>
      <c r="HKA498"/>
      <c r="HKB498"/>
      <c r="HKC498"/>
      <c r="HKD498"/>
      <c r="HKE498"/>
      <c r="HKF498"/>
      <c r="HKG498"/>
      <c r="HKH498"/>
      <c r="HKI498"/>
      <c r="HKJ498"/>
      <c r="HKK498"/>
      <c r="HKL498"/>
      <c r="HKM498"/>
      <c r="HKN498"/>
      <c r="HKO498"/>
      <c r="HKP498"/>
      <c r="HKQ498"/>
      <c r="HKR498"/>
      <c r="HKS498"/>
      <c r="HKT498"/>
      <c r="HKU498"/>
      <c r="HKV498"/>
      <c r="HKW498"/>
      <c r="HKX498"/>
      <c r="HKY498"/>
      <c r="HKZ498"/>
      <c r="HLA498"/>
      <c r="HLB498"/>
      <c r="HLC498"/>
      <c r="HLD498"/>
      <c r="HLE498"/>
      <c r="HLF498"/>
      <c r="HLG498"/>
      <c r="HLH498"/>
      <c r="HLI498"/>
      <c r="HLJ498"/>
      <c r="HLK498"/>
      <c r="HLL498"/>
      <c r="HLM498"/>
      <c r="HLN498"/>
      <c r="HLO498"/>
      <c r="HLP498"/>
      <c r="HLQ498"/>
      <c r="HLR498"/>
      <c r="HLS498"/>
      <c r="HLT498"/>
      <c r="HLU498"/>
      <c r="HLV498"/>
      <c r="HLW498"/>
      <c r="HLX498"/>
      <c r="HLY498"/>
      <c r="HLZ498"/>
      <c r="HMA498"/>
      <c r="HMB498"/>
      <c r="HMC498"/>
      <c r="HMD498"/>
      <c r="HME498"/>
      <c r="HMF498"/>
      <c r="HMG498"/>
      <c r="HMH498"/>
      <c r="HMI498"/>
      <c r="HMJ498"/>
      <c r="HMK498"/>
      <c r="HML498"/>
      <c r="HMM498"/>
      <c r="HMN498"/>
      <c r="HMO498"/>
      <c r="HMP498"/>
      <c r="HMQ498"/>
      <c r="HMR498"/>
      <c r="HMS498"/>
      <c r="HMT498"/>
      <c r="HMU498"/>
      <c r="HMV498"/>
      <c r="HMW498"/>
      <c r="HMX498"/>
      <c r="HMY498"/>
      <c r="HMZ498"/>
      <c r="HNA498"/>
      <c r="HNB498"/>
      <c r="HNC498"/>
      <c r="HND498"/>
      <c r="HNE498"/>
      <c r="HNF498"/>
      <c r="HNG498"/>
      <c r="HNH498"/>
      <c r="HNI498"/>
      <c r="HNJ498"/>
      <c r="HNK498"/>
      <c r="HNL498"/>
      <c r="HNM498"/>
      <c r="HNN498"/>
      <c r="HNO498"/>
      <c r="HNP498"/>
      <c r="HNQ498"/>
      <c r="HNR498"/>
      <c r="HNS498"/>
      <c r="HNT498"/>
      <c r="HNU498"/>
      <c r="HNV498"/>
      <c r="HNW498"/>
      <c r="HNX498"/>
      <c r="HNY498"/>
      <c r="HNZ498"/>
      <c r="HOA498"/>
      <c r="HOB498"/>
      <c r="HOC498"/>
      <c r="HOD498"/>
      <c r="HOE498"/>
      <c r="HOF498"/>
      <c r="HOG498"/>
      <c r="HOH498"/>
      <c r="HOI498"/>
      <c r="HOJ498"/>
      <c r="HOK498"/>
      <c r="HOL498"/>
      <c r="HOM498"/>
      <c r="HON498"/>
      <c r="HOO498"/>
      <c r="HOP498"/>
      <c r="HOQ498"/>
      <c r="HOR498"/>
      <c r="HOS498"/>
      <c r="HOT498"/>
      <c r="HOU498"/>
      <c r="HOV498"/>
      <c r="HOW498"/>
      <c r="HOX498"/>
      <c r="HOY498"/>
      <c r="HOZ498"/>
      <c r="HPA498"/>
      <c r="HPB498"/>
      <c r="HPC498"/>
      <c r="HPD498"/>
      <c r="HPE498"/>
      <c r="HPF498"/>
      <c r="HPG498"/>
      <c r="HPH498"/>
      <c r="HPI498"/>
      <c r="HPJ498"/>
      <c r="HPK498"/>
      <c r="HPL498"/>
      <c r="HPM498"/>
      <c r="HPN498"/>
      <c r="HPO498"/>
      <c r="HPP498"/>
      <c r="HPQ498"/>
      <c r="HPR498"/>
      <c r="HPS498"/>
      <c r="HPT498"/>
      <c r="HPU498"/>
      <c r="HPV498"/>
      <c r="HPW498"/>
      <c r="HPX498"/>
      <c r="HPY498"/>
      <c r="HPZ498"/>
      <c r="HQA498"/>
      <c r="HQB498"/>
      <c r="HQC498"/>
      <c r="HQD498"/>
      <c r="HQE498"/>
      <c r="HQF498"/>
      <c r="HQG498"/>
      <c r="HQH498"/>
      <c r="HQI498"/>
      <c r="HQJ498"/>
      <c r="HQK498"/>
      <c r="HQL498"/>
      <c r="HQM498"/>
      <c r="HQN498"/>
      <c r="HQO498"/>
      <c r="HQP498"/>
      <c r="HQQ498"/>
      <c r="HQR498"/>
      <c r="HQS498"/>
      <c r="HQT498"/>
      <c r="HQU498"/>
      <c r="HQV498"/>
      <c r="HQW498"/>
      <c r="HQX498"/>
      <c r="HQY498"/>
      <c r="HQZ498"/>
      <c r="HRA498"/>
      <c r="HRB498"/>
      <c r="HRC498"/>
      <c r="HRD498"/>
      <c r="HRE498"/>
      <c r="HRF498"/>
      <c r="HRG498"/>
      <c r="HRH498"/>
      <c r="HRI498"/>
      <c r="HRJ498"/>
      <c r="HRK498"/>
      <c r="HRL498"/>
      <c r="HRM498"/>
      <c r="HRN498"/>
      <c r="HRO498"/>
      <c r="HRP498"/>
      <c r="HRQ498"/>
      <c r="HRR498"/>
      <c r="HRS498"/>
      <c r="HRT498"/>
      <c r="HRU498"/>
      <c r="HRV498"/>
      <c r="HRW498"/>
      <c r="HRX498"/>
      <c r="HRY498"/>
      <c r="HRZ498"/>
      <c r="HSA498"/>
      <c r="HSB498"/>
      <c r="HSC498"/>
      <c r="HSD498"/>
      <c r="HSE498"/>
      <c r="HSF498"/>
      <c r="HSG498"/>
      <c r="HSH498"/>
      <c r="HSI498"/>
      <c r="HSJ498"/>
      <c r="HSK498"/>
      <c r="HSL498"/>
      <c r="HSM498"/>
      <c r="HSN498"/>
      <c r="HSO498"/>
      <c r="HSP498"/>
      <c r="HSQ498"/>
      <c r="HSR498"/>
      <c r="HSS498"/>
      <c r="HST498"/>
      <c r="HSU498"/>
      <c r="HSV498"/>
      <c r="HSW498"/>
      <c r="HSX498"/>
      <c r="HSY498"/>
      <c r="HSZ498"/>
      <c r="HTA498"/>
      <c r="HTB498"/>
      <c r="HTC498"/>
      <c r="HTD498"/>
      <c r="HTE498"/>
      <c r="HTF498"/>
      <c r="HTG498"/>
      <c r="HTH498"/>
      <c r="HTI498"/>
      <c r="HTJ498"/>
      <c r="HTK498"/>
      <c r="HTL498"/>
      <c r="HTM498"/>
      <c r="HTN498"/>
      <c r="HTO498"/>
      <c r="HTP498"/>
      <c r="HTQ498"/>
      <c r="HTR498"/>
      <c r="HTS498"/>
      <c r="HTT498"/>
      <c r="HTU498"/>
      <c r="HTV498"/>
      <c r="HTW498"/>
      <c r="HTX498"/>
      <c r="HTY498"/>
      <c r="HTZ498"/>
      <c r="HUA498"/>
      <c r="HUB498"/>
      <c r="HUC498"/>
      <c r="HUD498"/>
      <c r="HUE498"/>
      <c r="HUF498"/>
      <c r="HUG498"/>
      <c r="HUH498"/>
      <c r="HUI498"/>
      <c r="HUJ498"/>
      <c r="HUK498"/>
      <c r="HUL498"/>
      <c r="HUM498"/>
      <c r="HUN498"/>
      <c r="HUO498"/>
      <c r="HUP498"/>
      <c r="HUQ498"/>
      <c r="HUR498"/>
      <c r="HUS498"/>
      <c r="HUT498"/>
      <c r="HUU498"/>
      <c r="HUV498"/>
      <c r="HUW498"/>
      <c r="HUX498"/>
      <c r="HUY498"/>
      <c r="HUZ498"/>
      <c r="HVA498"/>
      <c r="HVB498"/>
      <c r="HVC498"/>
      <c r="HVD498"/>
      <c r="HVE498"/>
      <c r="HVF498"/>
      <c r="HVG498"/>
      <c r="HVH498"/>
      <c r="HVI498"/>
      <c r="HVJ498"/>
      <c r="HVK498"/>
      <c r="HVL498"/>
      <c r="HVM498"/>
      <c r="HVN498"/>
      <c r="HVO498"/>
      <c r="HVP498"/>
      <c r="HVQ498"/>
      <c r="HVR498"/>
      <c r="HVS498"/>
      <c r="HVT498"/>
      <c r="HVU498"/>
      <c r="HVV498"/>
      <c r="HVW498"/>
      <c r="HVX498"/>
      <c r="HVY498"/>
      <c r="HVZ498"/>
      <c r="HWA498"/>
      <c r="HWB498"/>
      <c r="HWC498"/>
      <c r="HWD498"/>
      <c r="HWE498"/>
      <c r="HWF498"/>
      <c r="HWG498"/>
      <c r="HWH498"/>
      <c r="HWI498"/>
      <c r="HWJ498"/>
      <c r="HWK498"/>
      <c r="HWL498"/>
      <c r="HWM498"/>
      <c r="HWN498"/>
      <c r="HWO498"/>
      <c r="HWP498"/>
      <c r="HWQ498"/>
      <c r="HWR498"/>
      <c r="HWS498"/>
      <c r="HWT498"/>
      <c r="HWU498"/>
      <c r="HWV498"/>
      <c r="HWW498"/>
      <c r="HWX498"/>
      <c r="HWY498"/>
      <c r="HWZ498"/>
      <c r="HXA498"/>
      <c r="HXB498"/>
      <c r="HXC498"/>
      <c r="HXD498"/>
      <c r="HXE498"/>
      <c r="HXF498"/>
      <c r="HXG498"/>
      <c r="HXH498"/>
      <c r="HXI498"/>
      <c r="HXJ498"/>
      <c r="HXK498"/>
      <c r="HXL498"/>
      <c r="HXM498"/>
      <c r="HXN498"/>
      <c r="HXO498"/>
      <c r="HXP498"/>
      <c r="HXQ498"/>
      <c r="HXR498"/>
      <c r="HXS498"/>
      <c r="HXT498"/>
      <c r="HXU498"/>
      <c r="HXV498"/>
      <c r="HXW498"/>
      <c r="HXX498"/>
      <c r="HXY498"/>
      <c r="HXZ498"/>
      <c r="HYA498"/>
      <c r="HYB498"/>
      <c r="HYC498"/>
      <c r="HYD498"/>
      <c r="HYE498"/>
      <c r="HYF498"/>
      <c r="HYG498"/>
      <c r="HYH498"/>
      <c r="HYI498"/>
      <c r="HYJ498"/>
      <c r="HYK498"/>
      <c r="HYL498"/>
      <c r="HYM498"/>
      <c r="HYN498"/>
      <c r="HYO498"/>
      <c r="HYP498"/>
      <c r="HYQ498"/>
      <c r="HYR498"/>
      <c r="HYS498"/>
      <c r="HYT498"/>
      <c r="HYU498"/>
      <c r="HYV498"/>
      <c r="HYW498"/>
      <c r="HYX498"/>
      <c r="HYY498"/>
      <c r="HYZ498"/>
      <c r="HZA498"/>
      <c r="HZB498"/>
      <c r="HZC498"/>
      <c r="HZD498"/>
      <c r="HZE498"/>
      <c r="HZF498"/>
      <c r="HZG498"/>
      <c r="HZH498"/>
      <c r="HZI498"/>
      <c r="HZJ498"/>
      <c r="HZK498"/>
      <c r="HZL498"/>
      <c r="HZM498"/>
      <c r="HZN498"/>
      <c r="HZO498"/>
      <c r="HZP498"/>
      <c r="HZQ498"/>
      <c r="HZR498"/>
      <c r="HZS498"/>
      <c r="HZT498"/>
      <c r="HZU498"/>
      <c r="HZV498"/>
      <c r="HZW498"/>
      <c r="HZX498"/>
      <c r="HZY498"/>
      <c r="HZZ498"/>
      <c r="IAA498"/>
      <c r="IAB498"/>
      <c r="IAC498"/>
      <c r="IAD498"/>
      <c r="IAE498"/>
      <c r="IAF498"/>
      <c r="IAG498"/>
      <c r="IAH498"/>
      <c r="IAI498"/>
      <c r="IAJ498"/>
      <c r="IAK498"/>
      <c r="IAL498"/>
      <c r="IAM498"/>
      <c r="IAN498"/>
      <c r="IAO498"/>
      <c r="IAP498"/>
      <c r="IAQ498"/>
      <c r="IAR498"/>
      <c r="IAS498"/>
      <c r="IAT498"/>
      <c r="IAU498"/>
      <c r="IAV498"/>
      <c r="IAW498"/>
      <c r="IAX498"/>
      <c r="IAY498"/>
      <c r="IAZ498"/>
      <c r="IBA498"/>
      <c r="IBB498"/>
      <c r="IBC498"/>
      <c r="IBD498"/>
      <c r="IBE498"/>
      <c r="IBF498"/>
      <c r="IBG498"/>
      <c r="IBH498"/>
      <c r="IBI498"/>
      <c r="IBJ498"/>
      <c r="IBK498"/>
      <c r="IBL498"/>
      <c r="IBM498"/>
      <c r="IBN498"/>
      <c r="IBO498"/>
      <c r="IBP498"/>
      <c r="IBQ498"/>
      <c r="IBR498"/>
      <c r="IBS498"/>
      <c r="IBT498"/>
      <c r="IBU498"/>
      <c r="IBV498"/>
      <c r="IBW498"/>
      <c r="IBX498"/>
      <c r="IBY498"/>
      <c r="IBZ498"/>
      <c r="ICA498"/>
      <c r="ICB498"/>
      <c r="ICC498"/>
      <c r="ICD498"/>
      <c r="ICE498"/>
      <c r="ICF498"/>
      <c r="ICG498"/>
      <c r="ICH498"/>
      <c r="ICI498"/>
      <c r="ICJ498"/>
      <c r="ICK498"/>
      <c r="ICL498"/>
      <c r="ICM498"/>
      <c r="ICN498"/>
      <c r="ICO498"/>
      <c r="ICP498"/>
      <c r="ICQ498"/>
      <c r="ICR498"/>
      <c r="ICS498"/>
      <c r="ICT498"/>
      <c r="ICU498"/>
      <c r="ICV498"/>
      <c r="ICW498"/>
      <c r="ICX498"/>
      <c r="ICY498"/>
      <c r="ICZ498"/>
      <c r="IDA498"/>
      <c r="IDB498"/>
      <c r="IDC498"/>
      <c r="IDD498"/>
      <c r="IDE498"/>
      <c r="IDF498"/>
      <c r="IDG498"/>
      <c r="IDH498"/>
      <c r="IDI498"/>
      <c r="IDJ498"/>
      <c r="IDK498"/>
      <c r="IDL498"/>
      <c r="IDM498"/>
      <c r="IDN498"/>
      <c r="IDO498"/>
      <c r="IDP498"/>
      <c r="IDQ498"/>
      <c r="IDR498"/>
      <c r="IDS498"/>
      <c r="IDT498"/>
      <c r="IDU498"/>
      <c r="IDV498"/>
      <c r="IDW498"/>
      <c r="IDX498"/>
      <c r="IDY498"/>
      <c r="IDZ498"/>
      <c r="IEA498"/>
      <c r="IEB498"/>
      <c r="IEC498"/>
      <c r="IED498"/>
      <c r="IEE498"/>
      <c r="IEF498"/>
      <c r="IEG498"/>
      <c r="IEH498"/>
      <c r="IEI498"/>
      <c r="IEJ498"/>
      <c r="IEK498"/>
      <c r="IEL498"/>
      <c r="IEM498"/>
      <c r="IEN498"/>
      <c r="IEO498"/>
      <c r="IEP498"/>
      <c r="IEQ498"/>
      <c r="IER498"/>
      <c r="IES498"/>
      <c r="IET498"/>
      <c r="IEU498"/>
      <c r="IEV498"/>
      <c r="IEW498"/>
      <c r="IEX498"/>
      <c r="IEY498"/>
      <c r="IEZ498"/>
      <c r="IFA498"/>
      <c r="IFB498"/>
      <c r="IFC498"/>
      <c r="IFD498"/>
      <c r="IFE498"/>
      <c r="IFF498"/>
      <c r="IFG498"/>
      <c r="IFH498"/>
      <c r="IFI498"/>
      <c r="IFJ498"/>
      <c r="IFK498"/>
      <c r="IFL498"/>
      <c r="IFM498"/>
      <c r="IFN498"/>
      <c r="IFO498"/>
      <c r="IFP498"/>
      <c r="IFQ498"/>
      <c r="IFR498"/>
      <c r="IFS498"/>
      <c r="IFT498"/>
      <c r="IFU498"/>
      <c r="IFV498"/>
      <c r="IFW498"/>
      <c r="IFX498"/>
      <c r="IFY498"/>
      <c r="IFZ498"/>
      <c r="IGA498"/>
      <c r="IGB498"/>
      <c r="IGC498"/>
      <c r="IGD498"/>
      <c r="IGE498"/>
      <c r="IGF498"/>
      <c r="IGG498"/>
      <c r="IGH498"/>
      <c r="IGI498"/>
      <c r="IGJ498"/>
      <c r="IGK498"/>
      <c r="IGL498"/>
      <c r="IGM498"/>
      <c r="IGN498"/>
      <c r="IGO498"/>
      <c r="IGP498"/>
      <c r="IGQ498"/>
      <c r="IGR498"/>
      <c r="IGS498"/>
      <c r="IGT498"/>
      <c r="IGU498"/>
      <c r="IGV498"/>
      <c r="IGW498"/>
      <c r="IGX498"/>
      <c r="IGY498"/>
      <c r="IGZ498"/>
      <c r="IHA498"/>
      <c r="IHB498"/>
      <c r="IHC498"/>
      <c r="IHD498"/>
      <c r="IHE498"/>
      <c r="IHF498"/>
      <c r="IHG498"/>
      <c r="IHH498"/>
      <c r="IHI498"/>
      <c r="IHJ498"/>
      <c r="IHK498"/>
      <c r="IHL498"/>
      <c r="IHM498"/>
      <c r="IHN498"/>
      <c r="IHO498"/>
      <c r="IHP498"/>
      <c r="IHQ498"/>
      <c r="IHR498"/>
      <c r="IHS498"/>
      <c r="IHT498"/>
      <c r="IHU498"/>
      <c r="IHV498"/>
      <c r="IHW498"/>
      <c r="IHX498"/>
      <c r="IHY498"/>
      <c r="IHZ498"/>
      <c r="IIA498"/>
      <c r="IIB498"/>
      <c r="IIC498"/>
      <c r="IID498"/>
      <c r="IIE498"/>
      <c r="IIF498"/>
      <c r="IIG498"/>
      <c r="IIH498"/>
      <c r="III498"/>
      <c r="IIJ498"/>
      <c r="IIK498"/>
      <c r="IIL498"/>
      <c r="IIM498"/>
      <c r="IIN498"/>
      <c r="IIO498"/>
      <c r="IIP498"/>
      <c r="IIQ498"/>
      <c r="IIR498"/>
      <c r="IIS498"/>
      <c r="IIT498"/>
      <c r="IIU498"/>
      <c r="IIV498"/>
      <c r="IIW498"/>
      <c r="IIX498"/>
      <c r="IIY498"/>
      <c r="IIZ498"/>
      <c r="IJA498"/>
      <c r="IJB498"/>
      <c r="IJC498"/>
      <c r="IJD498"/>
      <c r="IJE498"/>
      <c r="IJF498"/>
      <c r="IJG498"/>
      <c r="IJH498"/>
      <c r="IJI498"/>
      <c r="IJJ498"/>
      <c r="IJK498"/>
      <c r="IJL498"/>
      <c r="IJM498"/>
      <c r="IJN498"/>
      <c r="IJO498"/>
      <c r="IJP498"/>
      <c r="IJQ498"/>
      <c r="IJR498"/>
      <c r="IJS498"/>
      <c r="IJT498"/>
      <c r="IJU498"/>
      <c r="IJV498"/>
      <c r="IJW498"/>
      <c r="IJX498"/>
      <c r="IJY498"/>
      <c r="IJZ498"/>
      <c r="IKA498"/>
      <c r="IKB498"/>
      <c r="IKC498"/>
      <c r="IKD498"/>
      <c r="IKE498"/>
      <c r="IKF498"/>
      <c r="IKG498"/>
      <c r="IKH498"/>
      <c r="IKI498"/>
      <c r="IKJ498"/>
      <c r="IKK498"/>
      <c r="IKL498"/>
      <c r="IKM498"/>
      <c r="IKN498"/>
      <c r="IKO498"/>
      <c r="IKP498"/>
      <c r="IKQ498"/>
      <c r="IKR498"/>
      <c r="IKS498"/>
      <c r="IKT498"/>
      <c r="IKU498"/>
      <c r="IKV498"/>
      <c r="IKW498"/>
      <c r="IKX498"/>
      <c r="IKY498"/>
      <c r="IKZ498"/>
      <c r="ILA498"/>
      <c r="ILB498"/>
      <c r="ILC498"/>
      <c r="ILD498"/>
      <c r="ILE498"/>
      <c r="ILF498"/>
      <c r="ILG498"/>
      <c r="ILH498"/>
      <c r="ILI498"/>
      <c r="ILJ498"/>
      <c r="ILK498"/>
      <c r="ILL498"/>
      <c r="ILM498"/>
      <c r="ILN498"/>
      <c r="ILO498"/>
      <c r="ILP498"/>
      <c r="ILQ498"/>
      <c r="ILR498"/>
      <c r="ILS498"/>
      <c r="ILT498"/>
      <c r="ILU498"/>
      <c r="ILV498"/>
      <c r="ILW498"/>
      <c r="ILX498"/>
      <c r="ILY498"/>
      <c r="ILZ498"/>
      <c r="IMA498"/>
      <c r="IMB498"/>
      <c r="IMC498"/>
      <c r="IMD498"/>
      <c r="IME498"/>
      <c r="IMF498"/>
      <c r="IMG498"/>
      <c r="IMH498"/>
      <c r="IMI498"/>
      <c r="IMJ498"/>
      <c r="IMK498"/>
      <c r="IML498"/>
      <c r="IMM498"/>
      <c r="IMN498"/>
      <c r="IMO498"/>
      <c r="IMP498"/>
      <c r="IMQ498"/>
      <c r="IMR498"/>
      <c r="IMS498"/>
      <c r="IMT498"/>
      <c r="IMU498"/>
      <c r="IMV498"/>
      <c r="IMW498"/>
      <c r="IMX498"/>
      <c r="IMY498"/>
      <c r="IMZ498"/>
      <c r="INA498"/>
      <c r="INB498"/>
      <c r="INC498"/>
      <c r="IND498"/>
      <c r="INE498"/>
      <c r="INF498"/>
      <c r="ING498"/>
      <c r="INH498"/>
      <c r="INI498"/>
      <c r="INJ498"/>
      <c r="INK498"/>
      <c r="INL498"/>
      <c r="INM498"/>
      <c r="INN498"/>
      <c r="INO498"/>
      <c r="INP498"/>
      <c r="INQ498"/>
      <c r="INR498"/>
      <c r="INS498"/>
      <c r="INT498"/>
      <c r="INU498"/>
      <c r="INV498"/>
      <c r="INW498"/>
      <c r="INX498"/>
      <c r="INY498"/>
      <c r="INZ498"/>
      <c r="IOA498"/>
      <c r="IOB498"/>
      <c r="IOC498"/>
      <c r="IOD498"/>
      <c r="IOE498"/>
      <c r="IOF498"/>
      <c r="IOG498"/>
      <c r="IOH498"/>
      <c r="IOI498"/>
      <c r="IOJ498"/>
      <c r="IOK498"/>
      <c r="IOL498"/>
      <c r="IOM498"/>
      <c r="ION498"/>
      <c r="IOO498"/>
      <c r="IOP498"/>
      <c r="IOQ498"/>
      <c r="IOR498"/>
      <c r="IOS498"/>
      <c r="IOT498"/>
      <c r="IOU498"/>
      <c r="IOV498"/>
      <c r="IOW498"/>
      <c r="IOX498"/>
      <c r="IOY498"/>
      <c r="IOZ498"/>
      <c r="IPA498"/>
      <c r="IPB498"/>
      <c r="IPC498"/>
      <c r="IPD498"/>
      <c r="IPE498"/>
      <c r="IPF498"/>
      <c r="IPG498"/>
      <c r="IPH498"/>
      <c r="IPI498"/>
      <c r="IPJ498"/>
      <c r="IPK498"/>
      <c r="IPL498"/>
      <c r="IPM498"/>
      <c r="IPN498"/>
      <c r="IPO498"/>
      <c r="IPP498"/>
      <c r="IPQ498"/>
      <c r="IPR498"/>
      <c r="IPS498"/>
      <c r="IPT498"/>
      <c r="IPU498"/>
      <c r="IPV498"/>
      <c r="IPW498"/>
      <c r="IPX498"/>
      <c r="IPY498"/>
      <c r="IPZ498"/>
      <c r="IQA498"/>
      <c r="IQB498"/>
      <c r="IQC498"/>
      <c r="IQD498"/>
      <c r="IQE498"/>
      <c r="IQF498"/>
      <c r="IQG498"/>
      <c r="IQH498"/>
      <c r="IQI498"/>
      <c r="IQJ498"/>
      <c r="IQK498"/>
      <c r="IQL498"/>
      <c r="IQM498"/>
      <c r="IQN498"/>
      <c r="IQO498"/>
      <c r="IQP498"/>
      <c r="IQQ498"/>
      <c r="IQR498"/>
      <c r="IQS498"/>
      <c r="IQT498"/>
      <c r="IQU498"/>
      <c r="IQV498"/>
      <c r="IQW498"/>
      <c r="IQX498"/>
      <c r="IQY498"/>
      <c r="IQZ498"/>
      <c r="IRA498"/>
      <c r="IRB498"/>
      <c r="IRC498"/>
      <c r="IRD498"/>
      <c r="IRE498"/>
      <c r="IRF498"/>
      <c r="IRG498"/>
      <c r="IRH498"/>
      <c r="IRI498"/>
      <c r="IRJ498"/>
      <c r="IRK498"/>
      <c r="IRL498"/>
      <c r="IRM498"/>
      <c r="IRN498"/>
      <c r="IRO498"/>
      <c r="IRP498"/>
      <c r="IRQ498"/>
      <c r="IRR498"/>
      <c r="IRS498"/>
      <c r="IRT498"/>
      <c r="IRU498"/>
      <c r="IRV498"/>
      <c r="IRW498"/>
      <c r="IRX498"/>
      <c r="IRY498"/>
      <c r="IRZ498"/>
      <c r="ISA498"/>
      <c r="ISB498"/>
      <c r="ISC498"/>
      <c r="ISD498"/>
      <c r="ISE498"/>
      <c r="ISF498"/>
      <c r="ISG498"/>
      <c r="ISH498"/>
      <c r="ISI498"/>
      <c r="ISJ498"/>
      <c r="ISK498"/>
      <c r="ISL498"/>
      <c r="ISM498"/>
      <c r="ISN498"/>
      <c r="ISO498"/>
      <c r="ISP498"/>
      <c r="ISQ498"/>
      <c r="ISR498"/>
      <c r="ISS498"/>
      <c r="IST498"/>
      <c r="ISU498"/>
      <c r="ISV498"/>
      <c r="ISW498"/>
      <c r="ISX498"/>
      <c r="ISY498"/>
      <c r="ISZ498"/>
      <c r="ITA498"/>
      <c r="ITB498"/>
      <c r="ITC498"/>
      <c r="ITD498"/>
      <c r="ITE498"/>
      <c r="ITF498"/>
      <c r="ITG498"/>
      <c r="ITH498"/>
      <c r="ITI498"/>
      <c r="ITJ498"/>
      <c r="ITK498"/>
      <c r="ITL498"/>
      <c r="ITM498"/>
      <c r="ITN498"/>
      <c r="ITO498"/>
      <c r="ITP498"/>
      <c r="ITQ498"/>
      <c r="ITR498"/>
      <c r="ITS498"/>
      <c r="ITT498"/>
      <c r="ITU498"/>
      <c r="ITV498"/>
      <c r="ITW498"/>
      <c r="ITX498"/>
      <c r="ITY498"/>
      <c r="ITZ498"/>
      <c r="IUA498"/>
      <c r="IUB498"/>
      <c r="IUC498"/>
      <c r="IUD498"/>
      <c r="IUE498"/>
      <c r="IUF498"/>
      <c r="IUG498"/>
      <c r="IUH498"/>
      <c r="IUI498"/>
      <c r="IUJ498"/>
      <c r="IUK498"/>
      <c r="IUL498"/>
      <c r="IUM498"/>
      <c r="IUN498"/>
      <c r="IUO498"/>
      <c r="IUP498"/>
      <c r="IUQ498"/>
      <c r="IUR498"/>
      <c r="IUS498"/>
      <c r="IUT498"/>
      <c r="IUU498"/>
      <c r="IUV498"/>
      <c r="IUW498"/>
      <c r="IUX498"/>
      <c r="IUY498"/>
      <c r="IUZ498"/>
      <c r="IVA498"/>
      <c r="IVB498"/>
      <c r="IVC498"/>
      <c r="IVD498"/>
      <c r="IVE498"/>
      <c r="IVF498"/>
      <c r="IVG498"/>
      <c r="IVH498"/>
      <c r="IVI498"/>
      <c r="IVJ498"/>
      <c r="IVK498"/>
      <c r="IVL498"/>
      <c r="IVM498"/>
      <c r="IVN498"/>
      <c r="IVO498"/>
      <c r="IVP498"/>
      <c r="IVQ498"/>
      <c r="IVR498"/>
      <c r="IVS498"/>
      <c r="IVT498"/>
      <c r="IVU498"/>
      <c r="IVV498"/>
      <c r="IVW498"/>
      <c r="IVX498"/>
      <c r="IVY498"/>
      <c r="IVZ498"/>
      <c r="IWA498"/>
      <c r="IWB498"/>
      <c r="IWC498"/>
      <c r="IWD498"/>
      <c r="IWE498"/>
      <c r="IWF498"/>
      <c r="IWG498"/>
      <c r="IWH498"/>
      <c r="IWI498"/>
      <c r="IWJ498"/>
      <c r="IWK498"/>
      <c r="IWL498"/>
      <c r="IWM498"/>
      <c r="IWN498"/>
      <c r="IWO498"/>
      <c r="IWP498"/>
      <c r="IWQ498"/>
      <c r="IWR498"/>
      <c r="IWS498"/>
      <c r="IWT498"/>
      <c r="IWU498"/>
      <c r="IWV498"/>
      <c r="IWW498"/>
      <c r="IWX498"/>
      <c r="IWY498"/>
      <c r="IWZ498"/>
      <c r="IXA498"/>
      <c r="IXB498"/>
      <c r="IXC498"/>
      <c r="IXD498"/>
      <c r="IXE498"/>
      <c r="IXF498"/>
      <c r="IXG498"/>
      <c r="IXH498"/>
      <c r="IXI498"/>
      <c r="IXJ498"/>
      <c r="IXK498"/>
      <c r="IXL498"/>
      <c r="IXM498"/>
      <c r="IXN498"/>
      <c r="IXO498"/>
      <c r="IXP498"/>
      <c r="IXQ498"/>
      <c r="IXR498"/>
      <c r="IXS498"/>
      <c r="IXT498"/>
      <c r="IXU498"/>
      <c r="IXV498"/>
      <c r="IXW498"/>
      <c r="IXX498"/>
      <c r="IXY498"/>
      <c r="IXZ498"/>
      <c r="IYA498"/>
      <c r="IYB498"/>
      <c r="IYC498"/>
      <c r="IYD498"/>
      <c r="IYE498"/>
      <c r="IYF498"/>
      <c r="IYG498"/>
      <c r="IYH498"/>
      <c r="IYI498"/>
      <c r="IYJ498"/>
      <c r="IYK498"/>
      <c r="IYL498"/>
      <c r="IYM498"/>
      <c r="IYN498"/>
      <c r="IYO498"/>
      <c r="IYP498"/>
      <c r="IYQ498"/>
      <c r="IYR498"/>
      <c r="IYS498"/>
      <c r="IYT498"/>
      <c r="IYU498"/>
      <c r="IYV498"/>
      <c r="IYW498"/>
      <c r="IYX498"/>
      <c r="IYY498"/>
      <c r="IYZ498"/>
      <c r="IZA498"/>
      <c r="IZB498"/>
      <c r="IZC498"/>
      <c r="IZD498"/>
      <c r="IZE498"/>
      <c r="IZF498"/>
      <c r="IZG498"/>
      <c r="IZH498"/>
      <c r="IZI498"/>
      <c r="IZJ498"/>
      <c r="IZK498"/>
      <c r="IZL498"/>
      <c r="IZM498"/>
      <c r="IZN498"/>
      <c r="IZO498"/>
      <c r="IZP498"/>
      <c r="IZQ498"/>
      <c r="IZR498"/>
      <c r="IZS498"/>
      <c r="IZT498"/>
      <c r="IZU498"/>
      <c r="IZV498"/>
      <c r="IZW498"/>
      <c r="IZX498"/>
      <c r="IZY498"/>
      <c r="IZZ498"/>
      <c r="JAA498"/>
      <c r="JAB498"/>
      <c r="JAC498"/>
      <c r="JAD498"/>
      <c r="JAE498"/>
      <c r="JAF498"/>
      <c r="JAG498"/>
      <c r="JAH498"/>
      <c r="JAI498"/>
      <c r="JAJ498"/>
      <c r="JAK498"/>
      <c r="JAL498"/>
      <c r="JAM498"/>
      <c r="JAN498"/>
      <c r="JAO498"/>
      <c r="JAP498"/>
      <c r="JAQ498"/>
      <c r="JAR498"/>
      <c r="JAS498"/>
      <c r="JAT498"/>
      <c r="JAU498"/>
      <c r="JAV498"/>
      <c r="JAW498"/>
      <c r="JAX498"/>
      <c r="JAY498"/>
      <c r="JAZ498"/>
      <c r="JBA498"/>
      <c r="JBB498"/>
      <c r="JBC498"/>
      <c r="JBD498"/>
      <c r="JBE498"/>
      <c r="JBF498"/>
      <c r="JBG498"/>
      <c r="JBH498"/>
      <c r="JBI498"/>
      <c r="JBJ498"/>
      <c r="JBK498"/>
      <c r="JBL498"/>
      <c r="JBM498"/>
      <c r="JBN498"/>
      <c r="JBO498"/>
      <c r="JBP498"/>
      <c r="JBQ498"/>
      <c r="JBR498"/>
      <c r="JBS498"/>
      <c r="JBT498"/>
      <c r="JBU498"/>
      <c r="JBV498"/>
      <c r="JBW498"/>
      <c r="JBX498"/>
      <c r="JBY498"/>
      <c r="JBZ498"/>
      <c r="JCA498"/>
      <c r="JCB498"/>
      <c r="JCC498"/>
      <c r="JCD498"/>
      <c r="JCE498"/>
      <c r="JCF498"/>
      <c r="JCG498"/>
      <c r="JCH498"/>
      <c r="JCI498"/>
      <c r="JCJ498"/>
      <c r="JCK498"/>
      <c r="JCL498"/>
      <c r="JCM498"/>
      <c r="JCN498"/>
      <c r="JCO498"/>
      <c r="JCP498"/>
      <c r="JCQ498"/>
      <c r="JCR498"/>
      <c r="JCS498"/>
      <c r="JCT498"/>
      <c r="JCU498"/>
      <c r="JCV498"/>
      <c r="JCW498"/>
      <c r="JCX498"/>
      <c r="JCY498"/>
      <c r="JCZ498"/>
      <c r="JDA498"/>
      <c r="JDB498"/>
      <c r="JDC498"/>
      <c r="JDD498"/>
      <c r="JDE498"/>
      <c r="JDF498"/>
      <c r="JDG498"/>
      <c r="JDH498"/>
      <c r="JDI498"/>
      <c r="JDJ498"/>
      <c r="JDK498"/>
      <c r="JDL498"/>
      <c r="JDM498"/>
      <c r="JDN498"/>
      <c r="JDO498"/>
      <c r="JDP498"/>
      <c r="JDQ498"/>
      <c r="JDR498"/>
      <c r="JDS498"/>
      <c r="JDT498"/>
      <c r="JDU498"/>
      <c r="JDV498"/>
      <c r="JDW498"/>
      <c r="JDX498"/>
      <c r="JDY498"/>
      <c r="JDZ498"/>
      <c r="JEA498"/>
      <c r="JEB498"/>
      <c r="JEC498"/>
      <c r="JED498"/>
      <c r="JEE498"/>
      <c r="JEF498"/>
      <c r="JEG498"/>
      <c r="JEH498"/>
      <c r="JEI498"/>
      <c r="JEJ498"/>
      <c r="JEK498"/>
      <c r="JEL498"/>
      <c r="JEM498"/>
      <c r="JEN498"/>
      <c r="JEO498"/>
      <c r="JEP498"/>
      <c r="JEQ498"/>
      <c r="JER498"/>
      <c r="JES498"/>
      <c r="JET498"/>
      <c r="JEU498"/>
      <c r="JEV498"/>
      <c r="JEW498"/>
      <c r="JEX498"/>
      <c r="JEY498"/>
      <c r="JEZ498"/>
      <c r="JFA498"/>
      <c r="JFB498"/>
      <c r="JFC498"/>
      <c r="JFD498"/>
      <c r="JFE498"/>
      <c r="JFF498"/>
      <c r="JFG498"/>
      <c r="JFH498"/>
      <c r="JFI498"/>
      <c r="JFJ498"/>
      <c r="JFK498"/>
      <c r="JFL498"/>
      <c r="JFM498"/>
      <c r="JFN498"/>
      <c r="JFO498"/>
      <c r="JFP498"/>
      <c r="JFQ498"/>
      <c r="JFR498"/>
      <c r="JFS498"/>
      <c r="JFT498"/>
      <c r="JFU498"/>
      <c r="JFV498"/>
      <c r="JFW498"/>
      <c r="JFX498"/>
      <c r="JFY498"/>
      <c r="JFZ498"/>
      <c r="JGA498"/>
      <c r="JGB498"/>
      <c r="JGC498"/>
      <c r="JGD498"/>
      <c r="JGE498"/>
      <c r="JGF498"/>
      <c r="JGG498"/>
      <c r="JGH498"/>
      <c r="JGI498"/>
      <c r="JGJ498"/>
      <c r="JGK498"/>
      <c r="JGL498"/>
      <c r="JGM498"/>
      <c r="JGN498"/>
      <c r="JGO498"/>
      <c r="JGP498"/>
      <c r="JGQ498"/>
      <c r="JGR498"/>
      <c r="JGS498"/>
      <c r="JGT498"/>
      <c r="JGU498"/>
      <c r="JGV498"/>
      <c r="JGW498"/>
      <c r="JGX498"/>
      <c r="JGY498"/>
      <c r="JGZ498"/>
      <c r="JHA498"/>
      <c r="JHB498"/>
      <c r="JHC498"/>
      <c r="JHD498"/>
      <c r="JHE498"/>
      <c r="JHF498"/>
      <c r="JHG498"/>
      <c r="JHH498"/>
      <c r="JHI498"/>
      <c r="JHJ498"/>
      <c r="JHK498"/>
      <c r="JHL498"/>
      <c r="JHM498"/>
      <c r="JHN498"/>
      <c r="JHO498"/>
      <c r="JHP498"/>
      <c r="JHQ498"/>
      <c r="JHR498"/>
      <c r="JHS498"/>
      <c r="JHT498"/>
      <c r="JHU498"/>
      <c r="JHV498"/>
      <c r="JHW498"/>
      <c r="JHX498"/>
      <c r="JHY498"/>
      <c r="JHZ498"/>
      <c r="JIA498"/>
      <c r="JIB498"/>
      <c r="JIC498"/>
      <c r="JID498"/>
      <c r="JIE498"/>
      <c r="JIF498"/>
      <c r="JIG498"/>
      <c r="JIH498"/>
      <c r="JII498"/>
      <c r="JIJ498"/>
      <c r="JIK498"/>
      <c r="JIL498"/>
      <c r="JIM498"/>
      <c r="JIN498"/>
      <c r="JIO498"/>
      <c r="JIP498"/>
      <c r="JIQ498"/>
      <c r="JIR498"/>
      <c r="JIS498"/>
      <c r="JIT498"/>
      <c r="JIU498"/>
      <c r="JIV498"/>
      <c r="JIW498"/>
      <c r="JIX498"/>
      <c r="JIY498"/>
      <c r="JIZ498"/>
      <c r="JJA498"/>
      <c r="JJB498"/>
      <c r="JJC498"/>
      <c r="JJD498"/>
      <c r="JJE498"/>
      <c r="JJF498"/>
      <c r="JJG498"/>
      <c r="JJH498"/>
      <c r="JJI498"/>
      <c r="JJJ498"/>
      <c r="JJK498"/>
      <c r="JJL498"/>
      <c r="JJM498"/>
      <c r="JJN498"/>
      <c r="JJO498"/>
      <c r="JJP498"/>
      <c r="JJQ498"/>
      <c r="JJR498"/>
      <c r="JJS498"/>
      <c r="JJT498"/>
      <c r="JJU498"/>
      <c r="JJV498"/>
      <c r="JJW498"/>
      <c r="JJX498"/>
      <c r="JJY498"/>
      <c r="JJZ498"/>
      <c r="JKA498"/>
      <c r="JKB498"/>
      <c r="JKC498"/>
      <c r="JKD498"/>
      <c r="JKE498"/>
      <c r="JKF498"/>
      <c r="JKG498"/>
      <c r="JKH498"/>
      <c r="JKI498"/>
      <c r="JKJ498"/>
      <c r="JKK498"/>
      <c r="JKL498"/>
      <c r="JKM498"/>
      <c r="JKN498"/>
      <c r="JKO498"/>
      <c r="JKP498"/>
      <c r="JKQ498"/>
      <c r="JKR498"/>
      <c r="JKS498"/>
      <c r="JKT498"/>
      <c r="JKU498"/>
      <c r="JKV498"/>
      <c r="JKW498"/>
      <c r="JKX498"/>
      <c r="JKY498"/>
      <c r="JKZ498"/>
      <c r="JLA498"/>
      <c r="JLB498"/>
      <c r="JLC498"/>
      <c r="JLD498"/>
      <c r="JLE498"/>
      <c r="JLF498"/>
      <c r="JLG498"/>
      <c r="JLH498"/>
      <c r="JLI498"/>
      <c r="JLJ498"/>
      <c r="JLK498"/>
      <c r="JLL498"/>
      <c r="JLM498"/>
      <c r="JLN498"/>
      <c r="JLO498"/>
      <c r="JLP498"/>
      <c r="JLQ498"/>
      <c r="JLR498"/>
      <c r="JLS498"/>
      <c r="JLT498"/>
      <c r="JLU498"/>
      <c r="JLV498"/>
      <c r="JLW498"/>
      <c r="JLX498"/>
      <c r="JLY498"/>
      <c r="JLZ498"/>
      <c r="JMA498"/>
      <c r="JMB498"/>
      <c r="JMC498"/>
      <c r="JMD498"/>
      <c r="JME498"/>
      <c r="JMF498"/>
      <c r="JMG498"/>
      <c r="JMH498"/>
      <c r="JMI498"/>
      <c r="JMJ498"/>
      <c r="JMK498"/>
      <c r="JML498"/>
      <c r="JMM498"/>
      <c r="JMN498"/>
      <c r="JMO498"/>
      <c r="JMP498"/>
      <c r="JMQ498"/>
      <c r="JMR498"/>
      <c r="JMS498"/>
      <c r="JMT498"/>
      <c r="JMU498"/>
      <c r="JMV498"/>
      <c r="JMW498"/>
      <c r="JMX498"/>
      <c r="JMY498"/>
      <c r="JMZ498"/>
      <c r="JNA498"/>
      <c r="JNB498"/>
      <c r="JNC498"/>
      <c r="JND498"/>
      <c r="JNE498"/>
      <c r="JNF498"/>
      <c r="JNG498"/>
      <c r="JNH498"/>
      <c r="JNI498"/>
      <c r="JNJ498"/>
      <c r="JNK498"/>
      <c r="JNL498"/>
      <c r="JNM498"/>
      <c r="JNN498"/>
      <c r="JNO498"/>
      <c r="JNP498"/>
      <c r="JNQ498"/>
      <c r="JNR498"/>
      <c r="JNS498"/>
      <c r="JNT498"/>
      <c r="JNU498"/>
      <c r="JNV498"/>
      <c r="JNW498"/>
      <c r="JNX498"/>
      <c r="JNY498"/>
      <c r="JNZ498"/>
      <c r="JOA498"/>
      <c r="JOB498"/>
      <c r="JOC498"/>
      <c r="JOD498"/>
      <c r="JOE498"/>
      <c r="JOF498"/>
      <c r="JOG498"/>
      <c r="JOH498"/>
      <c r="JOI498"/>
      <c r="JOJ498"/>
      <c r="JOK498"/>
      <c r="JOL498"/>
      <c r="JOM498"/>
      <c r="JON498"/>
      <c r="JOO498"/>
      <c r="JOP498"/>
      <c r="JOQ498"/>
      <c r="JOR498"/>
      <c r="JOS498"/>
      <c r="JOT498"/>
      <c r="JOU498"/>
      <c r="JOV498"/>
      <c r="JOW498"/>
      <c r="JOX498"/>
      <c r="JOY498"/>
      <c r="JOZ498"/>
      <c r="JPA498"/>
      <c r="JPB498"/>
      <c r="JPC498"/>
      <c r="JPD498"/>
      <c r="JPE498"/>
      <c r="JPF498"/>
      <c r="JPG498"/>
      <c r="JPH498"/>
      <c r="JPI498"/>
      <c r="JPJ498"/>
      <c r="JPK498"/>
      <c r="JPL498"/>
      <c r="JPM498"/>
      <c r="JPN498"/>
      <c r="JPO498"/>
      <c r="JPP498"/>
      <c r="JPQ498"/>
      <c r="JPR498"/>
      <c r="JPS498"/>
      <c r="JPT498"/>
      <c r="JPU498"/>
      <c r="JPV498"/>
      <c r="JPW498"/>
      <c r="JPX498"/>
      <c r="JPY498"/>
      <c r="JPZ498"/>
      <c r="JQA498"/>
      <c r="JQB498"/>
      <c r="JQC498"/>
      <c r="JQD498"/>
      <c r="JQE498"/>
      <c r="JQF498"/>
      <c r="JQG498"/>
      <c r="JQH498"/>
      <c r="JQI498"/>
      <c r="JQJ498"/>
      <c r="JQK498"/>
      <c r="JQL498"/>
      <c r="JQM498"/>
      <c r="JQN498"/>
      <c r="JQO498"/>
      <c r="JQP498"/>
      <c r="JQQ498"/>
      <c r="JQR498"/>
      <c r="JQS498"/>
      <c r="JQT498"/>
      <c r="JQU498"/>
      <c r="JQV498"/>
      <c r="JQW498"/>
      <c r="JQX498"/>
      <c r="JQY498"/>
      <c r="JQZ498"/>
      <c r="JRA498"/>
      <c r="JRB498"/>
      <c r="JRC498"/>
      <c r="JRD498"/>
      <c r="JRE498"/>
      <c r="JRF498"/>
      <c r="JRG498"/>
      <c r="JRH498"/>
      <c r="JRI498"/>
      <c r="JRJ498"/>
      <c r="JRK498"/>
      <c r="JRL498"/>
      <c r="JRM498"/>
      <c r="JRN498"/>
      <c r="JRO498"/>
      <c r="JRP498"/>
      <c r="JRQ498"/>
      <c r="JRR498"/>
      <c r="JRS498"/>
      <c r="JRT498"/>
      <c r="JRU498"/>
      <c r="JRV498"/>
      <c r="JRW498"/>
      <c r="JRX498"/>
      <c r="JRY498"/>
      <c r="JRZ498"/>
      <c r="JSA498"/>
      <c r="JSB498"/>
      <c r="JSC498"/>
      <c r="JSD498"/>
      <c r="JSE498"/>
      <c r="JSF498"/>
      <c r="JSG498"/>
      <c r="JSH498"/>
      <c r="JSI498"/>
      <c r="JSJ498"/>
      <c r="JSK498"/>
      <c r="JSL498"/>
      <c r="JSM498"/>
      <c r="JSN498"/>
      <c r="JSO498"/>
      <c r="JSP498"/>
      <c r="JSQ498"/>
      <c r="JSR498"/>
      <c r="JSS498"/>
      <c r="JST498"/>
      <c r="JSU498"/>
      <c r="JSV498"/>
      <c r="JSW498"/>
      <c r="JSX498"/>
      <c r="JSY498"/>
      <c r="JSZ498"/>
      <c r="JTA498"/>
      <c r="JTB498"/>
      <c r="JTC498"/>
      <c r="JTD498"/>
      <c r="JTE498"/>
      <c r="JTF498"/>
      <c r="JTG498"/>
      <c r="JTH498"/>
      <c r="JTI498"/>
      <c r="JTJ498"/>
      <c r="JTK498"/>
      <c r="JTL498"/>
      <c r="JTM498"/>
      <c r="JTN498"/>
      <c r="JTO498"/>
      <c r="JTP498"/>
      <c r="JTQ498"/>
      <c r="JTR498"/>
      <c r="JTS498"/>
      <c r="JTT498"/>
      <c r="JTU498"/>
      <c r="JTV498"/>
      <c r="JTW498"/>
      <c r="JTX498"/>
      <c r="JTY498"/>
      <c r="JTZ498"/>
      <c r="JUA498"/>
      <c r="JUB498"/>
      <c r="JUC498"/>
      <c r="JUD498"/>
      <c r="JUE498"/>
      <c r="JUF498"/>
      <c r="JUG498"/>
      <c r="JUH498"/>
      <c r="JUI498"/>
      <c r="JUJ498"/>
      <c r="JUK498"/>
      <c r="JUL498"/>
      <c r="JUM498"/>
      <c r="JUN498"/>
      <c r="JUO498"/>
      <c r="JUP498"/>
      <c r="JUQ498"/>
      <c r="JUR498"/>
      <c r="JUS498"/>
      <c r="JUT498"/>
      <c r="JUU498"/>
      <c r="JUV498"/>
      <c r="JUW498"/>
      <c r="JUX498"/>
      <c r="JUY498"/>
      <c r="JUZ498"/>
      <c r="JVA498"/>
      <c r="JVB498"/>
      <c r="JVC498"/>
      <c r="JVD498"/>
      <c r="JVE498"/>
      <c r="JVF498"/>
      <c r="JVG498"/>
      <c r="JVH498"/>
      <c r="JVI498"/>
      <c r="JVJ498"/>
      <c r="JVK498"/>
      <c r="JVL498"/>
      <c r="JVM498"/>
      <c r="JVN498"/>
      <c r="JVO498"/>
      <c r="JVP498"/>
      <c r="JVQ498"/>
      <c r="JVR498"/>
      <c r="JVS498"/>
      <c r="JVT498"/>
      <c r="JVU498"/>
      <c r="JVV498"/>
      <c r="JVW498"/>
      <c r="JVX498"/>
      <c r="JVY498"/>
      <c r="JVZ498"/>
      <c r="JWA498"/>
      <c r="JWB498"/>
      <c r="JWC498"/>
      <c r="JWD498"/>
      <c r="JWE498"/>
      <c r="JWF498"/>
      <c r="JWG498"/>
      <c r="JWH498"/>
      <c r="JWI498"/>
      <c r="JWJ498"/>
      <c r="JWK498"/>
      <c r="JWL498"/>
      <c r="JWM498"/>
      <c r="JWN498"/>
      <c r="JWO498"/>
      <c r="JWP498"/>
      <c r="JWQ498"/>
      <c r="JWR498"/>
      <c r="JWS498"/>
      <c r="JWT498"/>
      <c r="JWU498"/>
      <c r="JWV498"/>
      <c r="JWW498"/>
      <c r="JWX498"/>
      <c r="JWY498"/>
      <c r="JWZ498"/>
      <c r="JXA498"/>
      <c r="JXB498"/>
      <c r="JXC498"/>
      <c r="JXD498"/>
      <c r="JXE498"/>
      <c r="JXF498"/>
      <c r="JXG498"/>
      <c r="JXH498"/>
      <c r="JXI498"/>
      <c r="JXJ498"/>
      <c r="JXK498"/>
      <c r="JXL498"/>
      <c r="JXM498"/>
      <c r="JXN498"/>
      <c r="JXO498"/>
      <c r="JXP498"/>
      <c r="JXQ498"/>
      <c r="JXR498"/>
      <c r="JXS498"/>
      <c r="JXT498"/>
      <c r="JXU498"/>
      <c r="JXV498"/>
      <c r="JXW498"/>
      <c r="JXX498"/>
      <c r="JXY498"/>
      <c r="JXZ498"/>
      <c r="JYA498"/>
      <c r="JYB498"/>
      <c r="JYC498"/>
      <c r="JYD498"/>
      <c r="JYE498"/>
      <c r="JYF498"/>
      <c r="JYG498"/>
      <c r="JYH498"/>
      <c r="JYI498"/>
      <c r="JYJ498"/>
      <c r="JYK498"/>
      <c r="JYL498"/>
      <c r="JYM498"/>
      <c r="JYN498"/>
      <c r="JYO498"/>
      <c r="JYP498"/>
      <c r="JYQ498"/>
      <c r="JYR498"/>
      <c r="JYS498"/>
      <c r="JYT498"/>
      <c r="JYU498"/>
      <c r="JYV498"/>
      <c r="JYW498"/>
      <c r="JYX498"/>
      <c r="JYY498"/>
      <c r="JYZ498"/>
      <c r="JZA498"/>
      <c r="JZB498"/>
      <c r="JZC498"/>
      <c r="JZD498"/>
      <c r="JZE498"/>
      <c r="JZF498"/>
      <c r="JZG498"/>
      <c r="JZH498"/>
      <c r="JZI498"/>
      <c r="JZJ498"/>
      <c r="JZK498"/>
      <c r="JZL498"/>
      <c r="JZM498"/>
      <c r="JZN498"/>
      <c r="JZO498"/>
      <c r="JZP498"/>
      <c r="JZQ498"/>
      <c r="JZR498"/>
      <c r="JZS498"/>
      <c r="JZT498"/>
      <c r="JZU498"/>
      <c r="JZV498"/>
      <c r="JZW498"/>
      <c r="JZX498"/>
      <c r="JZY498"/>
      <c r="JZZ498"/>
      <c r="KAA498"/>
      <c r="KAB498"/>
      <c r="KAC498"/>
      <c r="KAD498"/>
      <c r="KAE498"/>
      <c r="KAF498"/>
      <c r="KAG498"/>
      <c r="KAH498"/>
      <c r="KAI498"/>
      <c r="KAJ498"/>
      <c r="KAK498"/>
      <c r="KAL498"/>
      <c r="KAM498"/>
      <c r="KAN498"/>
      <c r="KAO498"/>
      <c r="KAP498"/>
      <c r="KAQ498"/>
      <c r="KAR498"/>
      <c r="KAS498"/>
      <c r="KAT498"/>
      <c r="KAU498"/>
      <c r="KAV498"/>
      <c r="KAW498"/>
      <c r="KAX498"/>
      <c r="KAY498"/>
      <c r="KAZ498"/>
      <c r="KBA498"/>
      <c r="KBB498"/>
      <c r="KBC498"/>
      <c r="KBD498"/>
      <c r="KBE498"/>
      <c r="KBF498"/>
      <c r="KBG498"/>
      <c r="KBH498"/>
      <c r="KBI498"/>
      <c r="KBJ498"/>
      <c r="KBK498"/>
      <c r="KBL498"/>
      <c r="KBM498"/>
      <c r="KBN498"/>
      <c r="KBO498"/>
      <c r="KBP498"/>
      <c r="KBQ498"/>
      <c r="KBR498"/>
      <c r="KBS498"/>
      <c r="KBT498"/>
      <c r="KBU498"/>
      <c r="KBV498"/>
      <c r="KBW498"/>
      <c r="KBX498"/>
      <c r="KBY498"/>
      <c r="KBZ498"/>
      <c r="KCA498"/>
      <c r="KCB498"/>
      <c r="KCC498"/>
      <c r="KCD498"/>
      <c r="KCE498"/>
      <c r="KCF498"/>
      <c r="KCG498"/>
      <c r="KCH498"/>
      <c r="KCI498"/>
      <c r="KCJ498"/>
      <c r="KCK498"/>
      <c r="KCL498"/>
      <c r="KCM498"/>
      <c r="KCN498"/>
      <c r="KCO498"/>
      <c r="KCP498"/>
      <c r="KCQ498"/>
      <c r="KCR498"/>
      <c r="KCS498"/>
      <c r="KCT498"/>
      <c r="KCU498"/>
      <c r="KCV498"/>
      <c r="KCW498"/>
      <c r="KCX498"/>
      <c r="KCY498"/>
      <c r="KCZ498"/>
      <c r="KDA498"/>
      <c r="KDB498"/>
      <c r="KDC498"/>
      <c r="KDD498"/>
      <c r="KDE498"/>
      <c r="KDF498"/>
      <c r="KDG498"/>
      <c r="KDH498"/>
      <c r="KDI498"/>
      <c r="KDJ498"/>
      <c r="KDK498"/>
      <c r="KDL498"/>
      <c r="KDM498"/>
      <c r="KDN498"/>
      <c r="KDO498"/>
      <c r="KDP498"/>
      <c r="KDQ498"/>
      <c r="KDR498"/>
      <c r="KDS498"/>
      <c r="KDT498"/>
      <c r="KDU498"/>
      <c r="KDV498"/>
      <c r="KDW498"/>
      <c r="KDX498"/>
      <c r="KDY498"/>
      <c r="KDZ498"/>
      <c r="KEA498"/>
      <c r="KEB498"/>
      <c r="KEC498"/>
      <c r="KED498"/>
      <c r="KEE498"/>
      <c r="KEF498"/>
      <c r="KEG498"/>
      <c r="KEH498"/>
      <c r="KEI498"/>
      <c r="KEJ498"/>
      <c r="KEK498"/>
      <c r="KEL498"/>
      <c r="KEM498"/>
      <c r="KEN498"/>
      <c r="KEO498"/>
      <c r="KEP498"/>
      <c r="KEQ498"/>
      <c r="KER498"/>
      <c r="KES498"/>
      <c r="KET498"/>
      <c r="KEU498"/>
      <c r="KEV498"/>
      <c r="KEW498"/>
      <c r="KEX498"/>
      <c r="KEY498"/>
      <c r="KEZ498"/>
      <c r="KFA498"/>
      <c r="KFB498"/>
      <c r="KFC498"/>
      <c r="KFD498"/>
      <c r="KFE498"/>
      <c r="KFF498"/>
      <c r="KFG498"/>
      <c r="KFH498"/>
      <c r="KFI498"/>
      <c r="KFJ498"/>
      <c r="KFK498"/>
      <c r="KFL498"/>
      <c r="KFM498"/>
      <c r="KFN498"/>
      <c r="KFO498"/>
      <c r="KFP498"/>
      <c r="KFQ498"/>
      <c r="KFR498"/>
      <c r="KFS498"/>
      <c r="KFT498"/>
      <c r="KFU498"/>
      <c r="KFV498"/>
      <c r="KFW498"/>
      <c r="KFX498"/>
      <c r="KFY498"/>
      <c r="KFZ498"/>
      <c r="KGA498"/>
      <c r="KGB498"/>
      <c r="KGC498"/>
      <c r="KGD498"/>
      <c r="KGE498"/>
      <c r="KGF498"/>
      <c r="KGG498"/>
      <c r="KGH498"/>
      <c r="KGI498"/>
      <c r="KGJ498"/>
      <c r="KGK498"/>
      <c r="KGL498"/>
      <c r="KGM498"/>
      <c r="KGN498"/>
      <c r="KGO498"/>
      <c r="KGP498"/>
      <c r="KGQ498"/>
      <c r="KGR498"/>
      <c r="KGS498"/>
      <c r="KGT498"/>
      <c r="KGU498"/>
      <c r="KGV498"/>
      <c r="KGW498"/>
      <c r="KGX498"/>
      <c r="KGY498"/>
      <c r="KGZ498"/>
      <c r="KHA498"/>
      <c r="KHB498"/>
      <c r="KHC498"/>
      <c r="KHD498"/>
      <c r="KHE498"/>
      <c r="KHF498"/>
      <c r="KHG498"/>
      <c r="KHH498"/>
      <c r="KHI498"/>
      <c r="KHJ498"/>
      <c r="KHK498"/>
      <c r="KHL498"/>
      <c r="KHM498"/>
      <c r="KHN498"/>
      <c r="KHO498"/>
      <c r="KHP498"/>
      <c r="KHQ498"/>
      <c r="KHR498"/>
      <c r="KHS498"/>
      <c r="KHT498"/>
      <c r="KHU498"/>
      <c r="KHV498"/>
      <c r="KHW498"/>
      <c r="KHX498"/>
      <c r="KHY498"/>
      <c r="KHZ498"/>
      <c r="KIA498"/>
      <c r="KIB498"/>
      <c r="KIC498"/>
      <c r="KID498"/>
      <c r="KIE498"/>
      <c r="KIF498"/>
      <c r="KIG498"/>
      <c r="KIH498"/>
      <c r="KII498"/>
      <c r="KIJ498"/>
      <c r="KIK498"/>
      <c r="KIL498"/>
      <c r="KIM498"/>
      <c r="KIN498"/>
      <c r="KIO498"/>
      <c r="KIP498"/>
      <c r="KIQ498"/>
      <c r="KIR498"/>
      <c r="KIS498"/>
      <c r="KIT498"/>
      <c r="KIU498"/>
      <c r="KIV498"/>
      <c r="KIW498"/>
      <c r="KIX498"/>
      <c r="KIY498"/>
      <c r="KIZ498"/>
      <c r="KJA498"/>
      <c r="KJB498"/>
      <c r="KJC498"/>
      <c r="KJD498"/>
      <c r="KJE498"/>
      <c r="KJF498"/>
      <c r="KJG498"/>
      <c r="KJH498"/>
      <c r="KJI498"/>
      <c r="KJJ498"/>
      <c r="KJK498"/>
      <c r="KJL498"/>
      <c r="KJM498"/>
      <c r="KJN498"/>
      <c r="KJO498"/>
      <c r="KJP498"/>
      <c r="KJQ498"/>
      <c r="KJR498"/>
      <c r="KJS498"/>
      <c r="KJT498"/>
      <c r="KJU498"/>
      <c r="KJV498"/>
      <c r="KJW498"/>
      <c r="KJX498"/>
      <c r="KJY498"/>
      <c r="KJZ498"/>
      <c r="KKA498"/>
      <c r="KKB498"/>
      <c r="KKC498"/>
      <c r="KKD498"/>
      <c r="KKE498"/>
      <c r="KKF498"/>
      <c r="KKG498"/>
      <c r="KKH498"/>
      <c r="KKI498"/>
      <c r="KKJ498"/>
      <c r="KKK498"/>
      <c r="KKL498"/>
      <c r="KKM498"/>
      <c r="KKN498"/>
      <c r="KKO498"/>
      <c r="KKP498"/>
      <c r="KKQ498"/>
      <c r="KKR498"/>
      <c r="KKS498"/>
      <c r="KKT498"/>
      <c r="KKU498"/>
      <c r="KKV498"/>
      <c r="KKW498"/>
      <c r="KKX498"/>
      <c r="KKY498"/>
      <c r="KKZ498"/>
      <c r="KLA498"/>
      <c r="KLB498"/>
      <c r="KLC498"/>
      <c r="KLD498"/>
      <c r="KLE498"/>
      <c r="KLF498"/>
      <c r="KLG498"/>
      <c r="KLH498"/>
      <c r="KLI498"/>
      <c r="KLJ498"/>
      <c r="KLK498"/>
      <c r="KLL498"/>
      <c r="KLM498"/>
      <c r="KLN498"/>
      <c r="KLO498"/>
      <c r="KLP498"/>
      <c r="KLQ498"/>
      <c r="KLR498"/>
      <c r="KLS498"/>
      <c r="KLT498"/>
      <c r="KLU498"/>
      <c r="KLV498"/>
      <c r="KLW498"/>
      <c r="KLX498"/>
      <c r="KLY498"/>
      <c r="KLZ498"/>
      <c r="KMA498"/>
      <c r="KMB498"/>
      <c r="KMC498"/>
      <c r="KMD498"/>
      <c r="KME498"/>
      <c r="KMF498"/>
      <c r="KMG498"/>
      <c r="KMH498"/>
      <c r="KMI498"/>
      <c r="KMJ498"/>
      <c r="KMK498"/>
      <c r="KML498"/>
      <c r="KMM498"/>
      <c r="KMN498"/>
      <c r="KMO498"/>
      <c r="KMP498"/>
      <c r="KMQ498"/>
      <c r="KMR498"/>
      <c r="KMS498"/>
      <c r="KMT498"/>
      <c r="KMU498"/>
      <c r="KMV498"/>
      <c r="KMW498"/>
      <c r="KMX498"/>
      <c r="KMY498"/>
      <c r="KMZ498"/>
      <c r="KNA498"/>
      <c r="KNB498"/>
      <c r="KNC498"/>
      <c r="KND498"/>
      <c r="KNE498"/>
      <c r="KNF498"/>
      <c r="KNG498"/>
      <c r="KNH498"/>
      <c r="KNI498"/>
      <c r="KNJ498"/>
      <c r="KNK498"/>
      <c r="KNL498"/>
      <c r="KNM498"/>
      <c r="KNN498"/>
      <c r="KNO498"/>
      <c r="KNP498"/>
      <c r="KNQ498"/>
      <c r="KNR498"/>
      <c r="KNS498"/>
      <c r="KNT498"/>
      <c r="KNU498"/>
      <c r="KNV498"/>
      <c r="KNW498"/>
      <c r="KNX498"/>
      <c r="KNY498"/>
      <c r="KNZ498"/>
      <c r="KOA498"/>
      <c r="KOB498"/>
      <c r="KOC498"/>
      <c r="KOD498"/>
      <c r="KOE498"/>
      <c r="KOF498"/>
      <c r="KOG498"/>
      <c r="KOH498"/>
      <c r="KOI498"/>
      <c r="KOJ498"/>
      <c r="KOK498"/>
      <c r="KOL498"/>
      <c r="KOM498"/>
      <c r="KON498"/>
      <c r="KOO498"/>
      <c r="KOP498"/>
      <c r="KOQ498"/>
      <c r="KOR498"/>
      <c r="KOS498"/>
      <c r="KOT498"/>
      <c r="KOU498"/>
      <c r="KOV498"/>
      <c r="KOW498"/>
      <c r="KOX498"/>
      <c r="KOY498"/>
      <c r="KOZ498"/>
      <c r="KPA498"/>
      <c r="KPB498"/>
      <c r="KPC498"/>
      <c r="KPD498"/>
      <c r="KPE498"/>
      <c r="KPF498"/>
      <c r="KPG498"/>
      <c r="KPH498"/>
      <c r="KPI498"/>
      <c r="KPJ498"/>
      <c r="KPK498"/>
      <c r="KPL498"/>
      <c r="KPM498"/>
      <c r="KPN498"/>
      <c r="KPO498"/>
      <c r="KPP498"/>
      <c r="KPQ498"/>
      <c r="KPR498"/>
      <c r="KPS498"/>
      <c r="KPT498"/>
      <c r="KPU498"/>
      <c r="KPV498"/>
      <c r="KPW498"/>
      <c r="KPX498"/>
      <c r="KPY498"/>
      <c r="KPZ498"/>
      <c r="KQA498"/>
      <c r="KQB498"/>
      <c r="KQC498"/>
      <c r="KQD498"/>
      <c r="KQE498"/>
      <c r="KQF498"/>
      <c r="KQG498"/>
      <c r="KQH498"/>
      <c r="KQI498"/>
      <c r="KQJ498"/>
      <c r="KQK498"/>
      <c r="KQL498"/>
      <c r="KQM498"/>
      <c r="KQN498"/>
      <c r="KQO498"/>
      <c r="KQP498"/>
      <c r="KQQ498"/>
      <c r="KQR498"/>
      <c r="KQS498"/>
      <c r="KQT498"/>
      <c r="KQU498"/>
      <c r="KQV498"/>
      <c r="KQW498"/>
      <c r="KQX498"/>
      <c r="KQY498"/>
      <c r="KQZ498"/>
      <c r="KRA498"/>
      <c r="KRB498"/>
      <c r="KRC498"/>
      <c r="KRD498"/>
      <c r="KRE498"/>
      <c r="KRF498"/>
      <c r="KRG498"/>
      <c r="KRH498"/>
      <c r="KRI498"/>
      <c r="KRJ498"/>
      <c r="KRK498"/>
      <c r="KRL498"/>
      <c r="KRM498"/>
      <c r="KRN498"/>
      <c r="KRO498"/>
      <c r="KRP498"/>
      <c r="KRQ498"/>
      <c r="KRR498"/>
      <c r="KRS498"/>
      <c r="KRT498"/>
      <c r="KRU498"/>
      <c r="KRV498"/>
      <c r="KRW498"/>
      <c r="KRX498"/>
      <c r="KRY498"/>
      <c r="KRZ498"/>
      <c r="KSA498"/>
      <c r="KSB498"/>
      <c r="KSC498"/>
      <c r="KSD498"/>
      <c r="KSE498"/>
      <c r="KSF498"/>
      <c r="KSG498"/>
      <c r="KSH498"/>
      <c r="KSI498"/>
      <c r="KSJ498"/>
      <c r="KSK498"/>
      <c r="KSL498"/>
      <c r="KSM498"/>
      <c r="KSN498"/>
      <c r="KSO498"/>
      <c r="KSP498"/>
      <c r="KSQ498"/>
      <c r="KSR498"/>
      <c r="KSS498"/>
      <c r="KST498"/>
      <c r="KSU498"/>
      <c r="KSV498"/>
      <c r="KSW498"/>
      <c r="KSX498"/>
      <c r="KSY498"/>
      <c r="KSZ498"/>
      <c r="KTA498"/>
      <c r="KTB498"/>
      <c r="KTC498"/>
      <c r="KTD498"/>
      <c r="KTE498"/>
      <c r="KTF498"/>
      <c r="KTG498"/>
      <c r="KTH498"/>
      <c r="KTI498"/>
      <c r="KTJ498"/>
      <c r="KTK498"/>
      <c r="KTL498"/>
      <c r="KTM498"/>
      <c r="KTN498"/>
      <c r="KTO498"/>
      <c r="KTP498"/>
      <c r="KTQ498"/>
      <c r="KTR498"/>
      <c r="KTS498"/>
      <c r="KTT498"/>
      <c r="KTU498"/>
      <c r="KTV498"/>
      <c r="KTW498"/>
      <c r="KTX498"/>
      <c r="KTY498"/>
      <c r="KTZ498"/>
      <c r="KUA498"/>
      <c r="KUB498"/>
      <c r="KUC498"/>
      <c r="KUD498"/>
      <c r="KUE498"/>
      <c r="KUF498"/>
      <c r="KUG498"/>
      <c r="KUH498"/>
      <c r="KUI498"/>
      <c r="KUJ498"/>
      <c r="KUK498"/>
      <c r="KUL498"/>
      <c r="KUM498"/>
      <c r="KUN498"/>
      <c r="KUO498"/>
      <c r="KUP498"/>
      <c r="KUQ498"/>
      <c r="KUR498"/>
      <c r="KUS498"/>
      <c r="KUT498"/>
      <c r="KUU498"/>
      <c r="KUV498"/>
      <c r="KUW498"/>
      <c r="KUX498"/>
      <c r="KUY498"/>
      <c r="KUZ498"/>
      <c r="KVA498"/>
      <c r="KVB498"/>
      <c r="KVC498"/>
      <c r="KVD498"/>
      <c r="KVE498"/>
      <c r="KVF498"/>
      <c r="KVG498"/>
      <c r="KVH498"/>
      <c r="KVI498"/>
      <c r="KVJ498"/>
      <c r="KVK498"/>
      <c r="KVL498"/>
      <c r="KVM498"/>
      <c r="KVN498"/>
      <c r="KVO498"/>
      <c r="KVP498"/>
      <c r="KVQ498"/>
      <c r="KVR498"/>
      <c r="KVS498"/>
      <c r="KVT498"/>
      <c r="KVU498"/>
      <c r="KVV498"/>
      <c r="KVW498"/>
      <c r="KVX498"/>
      <c r="KVY498"/>
      <c r="KVZ498"/>
      <c r="KWA498"/>
      <c r="KWB498"/>
      <c r="KWC498"/>
      <c r="KWD498"/>
      <c r="KWE498"/>
      <c r="KWF498"/>
      <c r="KWG498"/>
      <c r="KWH498"/>
      <c r="KWI498"/>
      <c r="KWJ498"/>
      <c r="KWK498"/>
      <c r="KWL498"/>
      <c r="KWM498"/>
      <c r="KWN498"/>
      <c r="KWO498"/>
      <c r="KWP498"/>
      <c r="KWQ498"/>
      <c r="KWR498"/>
      <c r="KWS498"/>
      <c r="KWT498"/>
      <c r="KWU498"/>
      <c r="KWV498"/>
      <c r="KWW498"/>
      <c r="KWX498"/>
      <c r="KWY498"/>
      <c r="KWZ498"/>
      <c r="KXA498"/>
      <c r="KXB498"/>
      <c r="KXC498"/>
      <c r="KXD498"/>
      <c r="KXE498"/>
      <c r="KXF498"/>
      <c r="KXG498"/>
      <c r="KXH498"/>
      <c r="KXI498"/>
      <c r="KXJ498"/>
      <c r="KXK498"/>
      <c r="KXL498"/>
      <c r="KXM498"/>
      <c r="KXN498"/>
      <c r="KXO498"/>
      <c r="KXP498"/>
      <c r="KXQ498"/>
      <c r="KXR498"/>
      <c r="KXS498"/>
      <c r="KXT498"/>
      <c r="KXU498"/>
      <c r="KXV498"/>
      <c r="KXW498"/>
      <c r="KXX498"/>
      <c r="KXY498"/>
      <c r="KXZ498"/>
      <c r="KYA498"/>
      <c r="KYB498"/>
      <c r="KYC498"/>
      <c r="KYD498"/>
      <c r="KYE498"/>
      <c r="KYF498"/>
      <c r="KYG498"/>
      <c r="KYH498"/>
      <c r="KYI498"/>
      <c r="KYJ498"/>
      <c r="KYK498"/>
      <c r="KYL498"/>
      <c r="KYM498"/>
      <c r="KYN498"/>
      <c r="KYO498"/>
      <c r="KYP498"/>
      <c r="KYQ498"/>
      <c r="KYR498"/>
      <c r="KYS498"/>
      <c r="KYT498"/>
      <c r="KYU498"/>
      <c r="KYV498"/>
      <c r="KYW498"/>
      <c r="KYX498"/>
      <c r="KYY498"/>
      <c r="KYZ498"/>
      <c r="KZA498"/>
      <c r="KZB498"/>
      <c r="KZC498"/>
      <c r="KZD498"/>
      <c r="KZE498"/>
      <c r="KZF498"/>
      <c r="KZG498"/>
      <c r="KZH498"/>
      <c r="KZI498"/>
      <c r="KZJ498"/>
      <c r="KZK498"/>
      <c r="KZL498"/>
      <c r="KZM498"/>
      <c r="KZN498"/>
      <c r="KZO498"/>
      <c r="KZP498"/>
      <c r="KZQ498"/>
      <c r="KZR498"/>
      <c r="KZS498"/>
      <c r="KZT498"/>
      <c r="KZU498"/>
      <c r="KZV498"/>
      <c r="KZW498"/>
      <c r="KZX498"/>
      <c r="KZY498"/>
      <c r="KZZ498"/>
      <c r="LAA498"/>
      <c r="LAB498"/>
      <c r="LAC498"/>
      <c r="LAD498"/>
      <c r="LAE498"/>
      <c r="LAF498"/>
      <c r="LAG498"/>
      <c r="LAH498"/>
      <c r="LAI498"/>
      <c r="LAJ498"/>
      <c r="LAK498"/>
      <c r="LAL498"/>
      <c r="LAM498"/>
      <c r="LAN498"/>
      <c r="LAO498"/>
      <c r="LAP498"/>
      <c r="LAQ498"/>
      <c r="LAR498"/>
      <c r="LAS498"/>
      <c r="LAT498"/>
      <c r="LAU498"/>
      <c r="LAV498"/>
      <c r="LAW498"/>
      <c r="LAX498"/>
      <c r="LAY498"/>
      <c r="LAZ498"/>
      <c r="LBA498"/>
      <c r="LBB498"/>
      <c r="LBC498"/>
      <c r="LBD498"/>
      <c r="LBE498"/>
      <c r="LBF498"/>
      <c r="LBG498"/>
      <c r="LBH498"/>
      <c r="LBI498"/>
      <c r="LBJ498"/>
      <c r="LBK498"/>
      <c r="LBL498"/>
      <c r="LBM498"/>
      <c r="LBN498"/>
      <c r="LBO498"/>
      <c r="LBP498"/>
      <c r="LBQ498"/>
      <c r="LBR498"/>
      <c r="LBS498"/>
      <c r="LBT498"/>
      <c r="LBU498"/>
      <c r="LBV498"/>
      <c r="LBW498"/>
      <c r="LBX498"/>
      <c r="LBY498"/>
      <c r="LBZ498"/>
      <c r="LCA498"/>
      <c r="LCB498"/>
      <c r="LCC498"/>
      <c r="LCD498"/>
      <c r="LCE498"/>
      <c r="LCF498"/>
      <c r="LCG498"/>
      <c r="LCH498"/>
      <c r="LCI498"/>
      <c r="LCJ498"/>
      <c r="LCK498"/>
      <c r="LCL498"/>
      <c r="LCM498"/>
      <c r="LCN498"/>
      <c r="LCO498"/>
      <c r="LCP498"/>
      <c r="LCQ498"/>
      <c r="LCR498"/>
      <c r="LCS498"/>
      <c r="LCT498"/>
      <c r="LCU498"/>
      <c r="LCV498"/>
      <c r="LCW498"/>
      <c r="LCX498"/>
      <c r="LCY498"/>
      <c r="LCZ498"/>
      <c r="LDA498"/>
      <c r="LDB498"/>
      <c r="LDC498"/>
      <c r="LDD498"/>
      <c r="LDE498"/>
      <c r="LDF498"/>
      <c r="LDG498"/>
      <c r="LDH498"/>
      <c r="LDI498"/>
      <c r="LDJ498"/>
      <c r="LDK498"/>
      <c r="LDL498"/>
      <c r="LDM498"/>
      <c r="LDN498"/>
      <c r="LDO498"/>
      <c r="LDP498"/>
      <c r="LDQ498"/>
      <c r="LDR498"/>
      <c r="LDS498"/>
      <c r="LDT498"/>
      <c r="LDU498"/>
      <c r="LDV498"/>
      <c r="LDW498"/>
      <c r="LDX498"/>
      <c r="LDY498"/>
      <c r="LDZ498"/>
      <c r="LEA498"/>
      <c r="LEB498"/>
      <c r="LEC498"/>
      <c r="LED498"/>
      <c r="LEE498"/>
      <c r="LEF498"/>
      <c r="LEG498"/>
      <c r="LEH498"/>
      <c r="LEI498"/>
      <c r="LEJ498"/>
      <c r="LEK498"/>
      <c r="LEL498"/>
      <c r="LEM498"/>
      <c r="LEN498"/>
      <c r="LEO498"/>
      <c r="LEP498"/>
      <c r="LEQ498"/>
      <c r="LER498"/>
      <c r="LES498"/>
      <c r="LET498"/>
      <c r="LEU498"/>
      <c r="LEV498"/>
      <c r="LEW498"/>
      <c r="LEX498"/>
      <c r="LEY498"/>
      <c r="LEZ498"/>
      <c r="LFA498"/>
      <c r="LFB498"/>
      <c r="LFC498"/>
      <c r="LFD498"/>
      <c r="LFE498"/>
      <c r="LFF498"/>
      <c r="LFG498"/>
      <c r="LFH498"/>
      <c r="LFI498"/>
      <c r="LFJ498"/>
      <c r="LFK498"/>
      <c r="LFL498"/>
      <c r="LFM498"/>
      <c r="LFN498"/>
      <c r="LFO498"/>
      <c r="LFP498"/>
      <c r="LFQ498"/>
      <c r="LFR498"/>
      <c r="LFS498"/>
      <c r="LFT498"/>
      <c r="LFU498"/>
      <c r="LFV498"/>
      <c r="LFW498"/>
      <c r="LFX498"/>
      <c r="LFY498"/>
      <c r="LFZ498"/>
      <c r="LGA498"/>
      <c r="LGB498"/>
      <c r="LGC498"/>
      <c r="LGD498"/>
      <c r="LGE498"/>
      <c r="LGF498"/>
      <c r="LGG498"/>
      <c r="LGH498"/>
      <c r="LGI498"/>
      <c r="LGJ498"/>
      <c r="LGK498"/>
      <c r="LGL498"/>
      <c r="LGM498"/>
      <c r="LGN498"/>
      <c r="LGO498"/>
      <c r="LGP498"/>
      <c r="LGQ498"/>
      <c r="LGR498"/>
      <c r="LGS498"/>
      <c r="LGT498"/>
      <c r="LGU498"/>
      <c r="LGV498"/>
      <c r="LGW498"/>
      <c r="LGX498"/>
      <c r="LGY498"/>
      <c r="LGZ498"/>
      <c r="LHA498"/>
      <c r="LHB498"/>
      <c r="LHC498"/>
      <c r="LHD498"/>
      <c r="LHE498"/>
      <c r="LHF498"/>
      <c r="LHG498"/>
      <c r="LHH498"/>
      <c r="LHI498"/>
      <c r="LHJ498"/>
      <c r="LHK498"/>
      <c r="LHL498"/>
      <c r="LHM498"/>
      <c r="LHN498"/>
      <c r="LHO498"/>
      <c r="LHP498"/>
      <c r="LHQ498"/>
      <c r="LHR498"/>
      <c r="LHS498"/>
      <c r="LHT498"/>
      <c r="LHU498"/>
      <c r="LHV498"/>
      <c r="LHW498"/>
      <c r="LHX498"/>
      <c r="LHY498"/>
      <c r="LHZ498"/>
      <c r="LIA498"/>
      <c r="LIB498"/>
      <c r="LIC498"/>
      <c r="LID498"/>
      <c r="LIE498"/>
      <c r="LIF498"/>
      <c r="LIG498"/>
      <c r="LIH498"/>
      <c r="LII498"/>
      <c r="LIJ498"/>
      <c r="LIK498"/>
      <c r="LIL498"/>
      <c r="LIM498"/>
      <c r="LIN498"/>
      <c r="LIO498"/>
      <c r="LIP498"/>
      <c r="LIQ498"/>
      <c r="LIR498"/>
      <c r="LIS498"/>
      <c r="LIT498"/>
      <c r="LIU498"/>
      <c r="LIV498"/>
      <c r="LIW498"/>
      <c r="LIX498"/>
      <c r="LIY498"/>
      <c r="LIZ498"/>
      <c r="LJA498"/>
      <c r="LJB498"/>
      <c r="LJC498"/>
      <c r="LJD498"/>
      <c r="LJE498"/>
      <c r="LJF498"/>
      <c r="LJG498"/>
      <c r="LJH498"/>
      <c r="LJI498"/>
      <c r="LJJ498"/>
      <c r="LJK498"/>
      <c r="LJL498"/>
      <c r="LJM498"/>
      <c r="LJN498"/>
      <c r="LJO498"/>
      <c r="LJP498"/>
      <c r="LJQ498"/>
      <c r="LJR498"/>
      <c r="LJS498"/>
      <c r="LJT498"/>
      <c r="LJU498"/>
      <c r="LJV498"/>
      <c r="LJW498"/>
      <c r="LJX498"/>
      <c r="LJY498"/>
      <c r="LJZ498"/>
      <c r="LKA498"/>
      <c r="LKB498"/>
      <c r="LKC498"/>
      <c r="LKD498"/>
      <c r="LKE498"/>
      <c r="LKF498"/>
      <c r="LKG498"/>
      <c r="LKH498"/>
      <c r="LKI498"/>
      <c r="LKJ498"/>
      <c r="LKK498"/>
      <c r="LKL498"/>
      <c r="LKM498"/>
      <c r="LKN498"/>
      <c r="LKO498"/>
      <c r="LKP498"/>
      <c r="LKQ498"/>
      <c r="LKR498"/>
      <c r="LKS498"/>
      <c r="LKT498"/>
      <c r="LKU498"/>
      <c r="LKV498"/>
      <c r="LKW498"/>
      <c r="LKX498"/>
      <c r="LKY498"/>
      <c r="LKZ498"/>
      <c r="LLA498"/>
      <c r="LLB498"/>
      <c r="LLC498"/>
      <c r="LLD498"/>
      <c r="LLE498"/>
      <c r="LLF498"/>
      <c r="LLG498"/>
      <c r="LLH498"/>
      <c r="LLI498"/>
      <c r="LLJ498"/>
      <c r="LLK498"/>
      <c r="LLL498"/>
      <c r="LLM498"/>
      <c r="LLN498"/>
      <c r="LLO498"/>
      <c r="LLP498"/>
      <c r="LLQ498"/>
      <c r="LLR498"/>
      <c r="LLS498"/>
      <c r="LLT498"/>
      <c r="LLU498"/>
      <c r="LLV498"/>
      <c r="LLW498"/>
      <c r="LLX498"/>
      <c r="LLY498"/>
      <c r="LLZ498"/>
      <c r="LMA498"/>
      <c r="LMB498"/>
      <c r="LMC498"/>
      <c r="LMD498"/>
      <c r="LME498"/>
      <c r="LMF498"/>
      <c r="LMG498"/>
      <c r="LMH498"/>
      <c r="LMI498"/>
      <c r="LMJ498"/>
      <c r="LMK498"/>
      <c r="LML498"/>
      <c r="LMM498"/>
      <c r="LMN498"/>
      <c r="LMO498"/>
      <c r="LMP498"/>
      <c r="LMQ498"/>
      <c r="LMR498"/>
      <c r="LMS498"/>
      <c r="LMT498"/>
      <c r="LMU498"/>
      <c r="LMV498"/>
      <c r="LMW498"/>
      <c r="LMX498"/>
      <c r="LMY498"/>
      <c r="LMZ498"/>
      <c r="LNA498"/>
      <c r="LNB498"/>
      <c r="LNC498"/>
      <c r="LND498"/>
      <c r="LNE498"/>
      <c r="LNF498"/>
      <c r="LNG498"/>
      <c r="LNH498"/>
      <c r="LNI498"/>
      <c r="LNJ498"/>
      <c r="LNK498"/>
      <c r="LNL498"/>
      <c r="LNM498"/>
      <c r="LNN498"/>
      <c r="LNO498"/>
      <c r="LNP498"/>
      <c r="LNQ498"/>
      <c r="LNR498"/>
      <c r="LNS498"/>
      <c r="LNT498"/>
      <c r="LNU498"/>
      <c r="LNV498"/>
      <c r="LNW498"/>
      <c r="LNX498"/>
      <c r="LNY498"/>
      <c r="LNZ498"/>
      <c r="LOA498"/>
      <c r="LOB498"/>
      <c r="LOC498"/>
      <c r="LOD498"/>
      <c r="LOE498"/>
      <c r="LOF498"/>
      <c r="LOG498"/>
      <c r="LOH498"/>
      <c r="LOI498"/>
      <c r="LOJ498"/>
      <c r="LOK498"/>
      <c r="LOL498"/>
      <c r="LOM498"/>
      <c r="LON498"/>
      <c r="LOO498"/>
      <c r="LOP498"/>
      <c r="LOQ498"/>
      <c r="LOR498"/>
      <c r="LOS498"/>
      <c r="LOT498"/>
      <c r="LOU498"/>
      <c r="LOV498"/>
      <c r="LOW498"/>
      <c r="LOX498"/>
      <c r="LOY498"/>
      <c r="LOZ498"/>
      <c r="LPA498"/>
      <c r="LPB498"/>
      <c r="LPC498"/>
      <c r="LPD498"/>
      <c r="LPE498"/>
      <c r="LPF498"/>
      <c r="LPG498"/>
      <c r="LPH498"/>
      <c r="LPI498"/>
      <c r="LPJ498"/>
      <c r="LPK498"/>
      <c r="LPL498"/>
      <c r="LPM498"/>
      <c r="LPN498"/>
      <c r="LPO498"/>
      <c r="LPP498"/>
      <c r="LPQ498"/>
      <c r="LPR498"/>
      <c r="LPS498"/>
      <c r="LPT498"/>
      <c r="LPU498"/>
      <c r="LPV498"/>
      <c r="LPW498"/>
      <c r="LPX498"/>
      <c r="LPY498"/>
      <c r="LPZ498"/>
      <c r="LQA498"/>
      <c r="LQB498"/>
      <c r="LQC498"/>
      <c r="LQD498"/>
      <c r="LQE498"/>
      <c r="LQF498"/>
      <c r="LQG498"/>
      <c r="LQH498"/>
      <c r="LQI498"/>
      <c r="LQJ498"/>
      <c r="LQK498"/>
      <c r="LQL498"/>
      <c r="LQM498"/>
      <c r="LQN498"/>
      <c r="LQO498"/>
      <c r="LQP498"/>
      <c r="LQQ498"/>
      <c r="LQR498"/>
      <c r="LQS498"/>
      <c r="LQT498"/>
      <c r="LQU498"/>
      <c r="LQV498"/>
      <c r="LQW498"/>
      <c r="LQX498"/>
      <c r="LQY498"/>
      <c r="LQZ498"/>
      <c r="LRA498"/>
      <c r="LRB498"/>
      <c r="LRC498"/>
      <c r="LRD498"/>
      <c r="LRE498"/>
      <c r="LRF498"/>
      <c r="LRG498"/>
      <c r="LRH498"/>
      <c r="LRI498"/>
      <c r="LRJ498"/>
      <c r="LRK498"/>
      <c r="LRL498"/>
      <c r="LRM498"/>
      <c r="LRN498"/>
      <c r="LRO498"/>
      <c r="LRP498"/>
      <c r="LRQ498"/>
      <c r="LRR498"/>
      <c r="LRS498"/>
      <c r="LRT498"/>
      <c r="LRU498"/>
      <c r="LRV498"/>
      <c r="LRW498"/>
      <c r="LRX498"/>
      <c r="LRY498"/>
      <c r="LRZ498"/>
      <c r="LSA498"/>
      <c r="LSB498"/>
      <c r="LSC498"/>
      <c r="LSD498"/>
      <c r="LSE498"/>
      <c r="LSF498"/>
      <c r="LSG498"/>
      <c r="LSH498"/>
      <c r="LSI498"/>
      <c r="LSJ498"/>
      <c r="LSK498"/>
      <c r="LSL498"/>
      <c r="LSM498"/>
      <c r="LSN498"/>
      <c r="LSO498"/>
      <c r="LSP498"/>
      <c r="LSQ498"/>
      <c r="LSR498"/>
      <c r="LSS498"/>
      <c r="LST498"/>
      <c r="LSU498"/>
      <c r="LSV498"/>
      <c r="LSW498"/>
      <c r="LSX498"/>
      <c r="LSY498"/>
      <c r="LSZ498"/>
      <c r="LTA498"/>
      <c r="LTB498"/>
      <c r="LTC498"/>
      <c r="LTD498"/>
      <c r="LTE498"/>
      <c r="LTF498"/>
      <c r="LTG498"/>
      <c r="LTH498"/>
      <c r="LTI498"/>
      <c r="LTJ498"/>
      <c r="LTK498"/>
      <c r="LTL498"/>
      <c r="LTM498"/>
      <c r="LTN498"/>
      <c r="LTO498"/>
      <c r="LTP498"/>
      <c r="LTQ498"/>
      <c r="LTR498"/>
      <c r="LTS498"/>
      <c r="LTT498"/>
      <c r="LTU498"/>
      <c r="LTV498"/>
      <c r="LTW498"/>
      <c r="LTX498"/>
      <c r="LTY498"/>
      <c r="LTZ498"/>
      <c r="LUA498"/>
      <c r="LUB498"/>
      <c r="LUC498"/>
      <c r="LUD498"/>
      <c r="LUE498"/>
      <c r="LUF498"/>
      <c r="LUG498"/>
      <c r="LUH498"/>
      <c r="LUI498"/>
      <c r="LUJ498"/>
      <c r="LUK498"/>
      <c r="LUL498"/>
      <c r="LUM498"/>
      <c r="LUN498"/>
      <c r="LUO498"/>
      <c r="LUP498"/>
      <c r="LUQ498"/>
      <c r="LUR498"/>
      <c r="LUS498"/>
      <c r="LUT498"/>
      <c r="LUU498"/>
      <c r="LUV498"/>
      <c r="LUW498"/>
      <c r="LUX498"/>
      <c r="LUY498"/>
      <c r="LUZ498"/>
      <c r="LVA498"/>
      <c r="LVB498"/>
      <c r="LVC498"/>
      <c r="LVD498"/>
      <c r="LVE498"/>
      <c r="LVF498"/>
      <c r="LVG498"/>
      <c r="LVH498"/>
      <c r="LVI498"/>
      <c r="LVJ498"/>
      <c r="LVK498"/>
      <c r="LVL498"/>
      <c r="LVM498"/>
      <c r="LVN498"/>
      <c r="LVO498"/>
      <c r="LVP498"/>
      <c r="LVQ498"/>
      <c r="LVR498"/>
      <c r="LVS498"/>
      <c r="LVT498"/>
      <c r="LVU498"/>
      <c r="LVV498"/>
      <c r="LVW498"/>
      <c r="LVX498"/>
      <c r="LVY498"/>
      <c r="LVZ498"/>
      <c r="LWA498"/>
      <c r="LWB498"/>
      <c r="LWC498"/>
      <c r="LWD498"/>
      <c r="LWE498"/>
      <c r="LWF498"/>
      <c r="LWG498"/>
      <c r="LWH498"/>
      <c r="LWI498"/>
      <c r="LWJ498"/>
      <c r="LWK498"/>
      <c r="LWL498"/>
      <c r="LWM498"/>
      <c r="LWN498"/>
      <c r="LWO498"/>
      <c r="LWP498"/>
      <c r="LWQ498"/>
      <c r="LWR498"/>
      <c r="LWS498"/>
      <c r="LWT498"/>
      <c r="LWU498"/>
      <c r="LWV498"/>
      <c r="LWW498"/>
      <c r="LWX498"/>
      <c r="LWY498"/>
      <c r="LWZ498"/>
      <c r="LXA498"/>
      <c r="LXB498"/>
      <c r="LXC498"/>
      <c r="LXD498"/>
      <c r="LXE498"/>
      <c r="LXF498"/>
      <c r="LXG498"/>
      <c r="LXH498"/>
      <c r="LXI498"/>
      <c r="LXJ498"/>
      <c r="LXK498"/>
      <c r="LXL498"/>
      <c r="LXM498"/>
      <c r="LXN498"/>
      <c r="LXO498"/>
      <c r="LXP498"/>
      <c r="LXQ498"/>
      <c r="LXR498"/>
      <c r="LXS498"/>
      <c r="LXT498"/>
      <c r="LXU498"/>
      <c r="LXV498"/>
      <c r="LXW498"/>
      <c r="LXX498"/>
      <c r="LXY498"/>
      <c r="LXZ498"/>
      <c r="LYA498"/>
      <c r="LYB498"/>
      <c r="LYC498"/>
      <c r="LYD498"/>
      <c r="LYE498"/>
      <c r="LYF498"/>
      <c r="LYG498"/>
      <c r="LYH498"/>
      <c r="LYI498"/>
      <c r="LYJ498"/>
      <c r="LYK498"/>
      <c r="LYL498"/>
      <c r="LYM498"/>
      <c r="LYN498"/>
      <c r="LYO498"/>
      <c r="LYP498"/>
      <c r="LYQ498"/>
      <c r="LYR498"/>
      <c r="LYS498"/>
      <c r="LYT498"/>
      <c r="LYU498"/>
      <c r="LYV498"/>
      <c r="LYW498"/>
      <c r="LYX498"/>
      <c r="LYY498"/>
      <c r="LYZ498"/>
      <c r="LZA498"/>
      <c r="LZB498"/>
      <c r="LZC498"/>
      <c r="LZD498"/>
      <c r="LZE498"/>
      <c r="LZF498"/>
      <c r="LZG498"/>
      <c r="LZH498"/>
      <c r="LZI498"/>
      <c r="LZJ498"/>
      <c r="LZK498"/>
      <c r="LZL498"/>
      <c r="LZM498"/>
      <c r="LZN498"/>
      <c r="LZO498"/>
      <c r="LZP498"/>
      <c r="LZQ498"/>
      <c r="LZR498"/>
      <c r="LZS498"/>
      <c r="LZT498"/>
      <c r="LZU498"/>
      <c r="LZV498"/>
      <c r="LZW498"/>
      <c r="LZX498"/>
      <c r="LZY498"/>
      <c r="LZZ498"/>
      <c r="MAA498"/>
      <c r="MAB498"/>
      <c r="MAC498"/>
      <c r="MAD498"/>
      <c r="MAE498"/>
      <c r="MAF498"/>
      <c r="MAG498"/>
      <c r="MAH498"/>
      <c r="MAI498"/>
      <c r="MAJ498"/>
      <c r="MAK498"/>
      <c r="MAL498"/>
      <c r="MAM498"/>
      <c r="MAN498"/>
      <c r="MAO498"/>
      <c r="MAP498"/>
      <c r="MAQ498"/>
      <c r="MAR498"/>
      <c r="MAS498"/>
      <c r="MAT498"/>
      <c r="MAU498"/>
      <c r="MAV498"/>
      <c r="MAW498"/>
      <c r="MAX498"/>
      <c r="MAY498"/>
      <c r="MAZ498"/>
      <c r="MBA498"/>
      <c r="MBB498"/>
      <c r="MBC498"/>
      <c r="MBD498"/>
      <c r="MBE498"/>
      <c r="MBF498"/>
      <c r="MBG498"/>
      <c r="MBH498"/>
      <c r="MBI498"/>
      <c r="MBJ498"/>
      <c r="MBK498"/>
      <c r="MBL498"/>
      <c r="MBM498"/>
      <c r="MBN498"/>
      <c r="MBO498"/>
      <c r="MBP498"/>
      <c r="MBQ498"/>
      <c r="MBR498"/>
      <c r="MBS498"/>
      <c r="MBT498"/>
      <c r="MBU498"/>
      <c r="MBV498"/>
      <c r="MBW498"/>
      <c r="MBX498"/>
      <c r="MBY498"/>
      <c r="MBZ498"/>
      <c r="MCA498"/>
      <c r="MCB498"/>
      <c r="MCC498"/>
      <c r="MCD498"/>
      <c r="MCE498"/>
      <c r="MCF498"/>
      <c r="MCG498"/>
      <c r="MCH498"/>
      <c r="MCI498"/>
      <c r="MCJ498"/>
      <c r="MCK498"/>
      <c r="MCL498"/>
      <c r="MCM498"/>
      <c r="MCN498"/>
      <c r="MCO498"/>
      <c r="MCP498"/>
      <c r="MCQ498"/>
      <c r="MCR498"/>
      <c r="MCS498"/>
      <c r="MCT498"/>
      <c r="MCU498"/>
      <c r="MCV498"/>
      <c r="MCW498"/>
      <c r="MCX498"/>
      <c r="MCY498"/>
      <c r="MCZ498"/>
      <c r="MDA498"/>
      <c r="MDB498"/>
      <c r="MDC498"/>
      <c r="MDD498"/>
      <c r="MDE498"/>
      <c r="MDF498"/>
      <c r="MDG498"/>
      <c r="MDH498"/>
      <c r="MDI498"/>
      <c r="MDJ498"/>
      <c r="MDK498"/>
      <c r="MDL498"/>
      <c r="MDM498"/>
      <c r="MDN498"/>
      <c r="MDO498"/>
      <c r="MDP498"/>
      <c r="MDQ498"/>
      <c r="MDR498"/>
      <c r="MDS498"/>
      <c r="MDT498"/>
      <c r="MDU498"/>
      <c r="MDV498"/>
      <c r="MDW498"/>
      <c r="MDX498"/>
      <c r="MDY498"/>
      <c r="MDZ498"/>
      <c r="MEA498"/>
      <c r="MEB498"/>
      <c r="MEC498"/>
      <c r="MED498"/>
      <c r="MEE498"/>
      <c r="MEF498"/>
      <c r="MEG498"/>
      <c r="MEH498"/>
      <c r="MEI498"/>
      <c r="MEJ498"/>
      <c r="MEK498"/>
      <c r="MEL498"/>
      <c r="MEM498"/>
      <c r="MEN498"/>
      <c r="MEO498"/>
      <c r="MEP498"/>
      <c r="MEQ498"/>
      <c r="MER498"/>
      <c r="MES498"/>
      <c r="MET498"/>
      <c r="MEU498"/>
      <c r="MEV498"/>
      <c r="MEW498"/>
      <c r="MEX498"/>
      <c r="MEY498"/>
      <c r="MEZ498"/>
      <c r="MFA498"/>
      <c r="MFB498"/>
      <c r="MFC498"/>
      <c r="MFD498"/>
      <c r="MFE498"/>
      <c r="MFF498"/>
      <c r="MFG498"/>
      <c r="MFH498"/>
      <c r="MFI498"/>
      <c r="MFJ498"/>
      <c r="MFK498"/>
      <c r="MFL498"/>
      <c r="MFM498"/>
      <c r="MFN498"/>
      <c r="MFO498"/>
      <c r="MFP498"/>
      <c r="MFQ498"/>
      <c r="MFR498"/>
      <c r="MFS498"/>
      <c r="MFT498"/>
      <c r="MFU498"/>
      <c r="MFV498"/>
      <c r="MFW498"/>
      <c r="MFX498"/>
      <c r="MFY498"/>
      <c r="MFZ498"/>
      <c r="MGA498"/>
      <c r="MGB498"/>
      <c r="MGC498"/>
      <c r="MGD498"/>
      <c r="MGE498"/>
      <c r="MGF498"/>
      <c r="MGG498"/>
      <c r="MGH498"/>
      <c r="MGI498"/>
      <c r="MGJ498"/>
      <c r="MGK498"/>
      <c r="MGL498"/>
      <c r="MGM498"/>
      <c r="MGN498"/>
      <c r="MGO498"/>
      <c r="MGP498"/>
      <c r="MGQ498"/>
      <c r="MGR498"/>
      <c r="MGS498"/>
      <c r="MGT498"/>
      <c r="MGU498"/>
      <c r="MGV498"/>
      <c r="MGW498"/>
      <c r="MGX498"/>
      <c r="MGY498"/>
      <c r="MGZ498"/>
      <c r="MHA498"/>
      <c r="MHB498"/>
      <c r="MHC498"/>
      <c r="MHD498"/>
      <c r="MHE498"/>
      <c r="MHF498"/>
      <c r="MHG498"/>
      <c r="MHH498"/>
      <c r="MHI498"/>
      <c r="MHJ498"/>
      <c r="MHK498"/>
      <c r="MHL498"/>
      <c r="MHM498"/>
      <c r="MHN498"/>
      <c r="MHO498"/>
      <c r="MHP498"/>
      <c r="MHQ498"/>
      <c r="MHR498"/>
      <c r="MHS498"/>
      <c r="MHT498"/>
      <c r="MHU498"/>
      <c r="MHV498"/>
      <c r="MHW498"/>
      <c r="MHX498"/>
      <c r="MHY498"/>
      <c r="MHZ498"/>
      <c r="MIA498"/>
      <c r="MIB498"/>
      <c r="MIC498"/>
      <c r="MID498"/>
      <c r="MIE498"/>
      <c r="MIF498"/>
      <c r="MIG498"/>
      <c r="MIH498"/>
      <c r="MII498"/>
      <c r="MIJ498"/>
      <c r="MIK498"/>
      <c r="MIL498"/>
      <c r="MIM498"/>
      <c r="MIN498"/>
      <c r="MIO498"/>
      <c r="MIP498"/>
      <c r="MIQ498"/>
      <c r="MIR498"/>
      <c r="MIS498"/>
      <c r="MIT498"/>
      <c r="MIU498"/>
      <c r="MIV498"/>
      <c r="MIW498"/>
      <c r="MIX498"/>
      <c r="MIY498"/>
      <c r="MIZ498"/>
      <c r="MJA498"/>
      <c r="MJB498"/>
      <c r="MJC498"/>
      <c r="MJD498"/>
      <c r="MJE498"/>
      <c r="MJF498"/>
      <c r="MJG498"/>
      <c r="MJH498"/>
      <c r="MJI498"/>
      <c r="MJJ498"/>
      <c r="MJK498"/>
      <c r="MJL498"/>
      <c r="MJM498"/>
      <c r="MJN498"/>
      <c r="MJO498"/>
      <c r="MJP498"/>
      <c r="MJQ498"/>
      <c r="MJR498"/>
      <c r="MJS498"/>
      <c r="MJT498"/>
      <c r="MJU498"/>
      <c r="MJV498"/>
      <c r="MJW498"/>
      <c r="MJX498"/>
      <c r="MJY498"/>
      <c r="MJZ498"/>
      <c r="MKA498"/>
      <c r="MKB498"/>
      <c r="MKC498"/>
      <c r="MKD498"/>
      <c r="MKE498"/>
      <c r="MKF498"/>
      <c r="MKG498"/>
      <c r="MKH498"/>
      <c r="MKI498"/>
      <c r="MKJ498"/>
      <c r="MKK498"/>
      <c r="MKL498"/>
      <c r="MKM498"/>
      <c r="MKN498"/>
      <c r="MKO498"/>
      <c r="MKP498"/>
      <c r="MKQ498"/>
      <c r="MKR498"/>
      <c r="MKS498"/>
      <c r="MKT498"/>
      <c r="MKU498"/>
      <c r="MKV498"/>
      <c r="MKW498"/>
      <c r="MKX498"/>
      <c r="MKY498"/>
      <c r="MKZ498"/>
      <c r="MLA498"/>
      <c r="MLB498"/>
      <c r="MLC498"/>
      <c r="MLD498"/>
      <c r="MLE498"/>
      <c r="MLF498"/>
      <c r="MLG498"/>
      <c r="MLH498"/>
      <c r="MLI498"/>
      <c r="MLJ498"/>
      <c r="MLK498"/>
      <c r="MLL498"/>
      <c r="MLM498"/>
      <c r="MLN498"/>
      <c r="MLO498"/>
      <c r="MLP498"/>
      <c r="MLQ498"/>
      <c r="MLR498"/>
      <c r="MLS498"/>
      <c r="MLT498"/>
      <c r="MLU498"/>
      <c r="MLV498"/>
      <c r="MLW498"/>
      <c r="MLX498"/>
      <c r="MLY498"/>
      <c r="MLZ498"/>
      <c r="MMA498"/>
      <c r="MMB498"/>
      <c r="MMC498"/>
      <c r="MMD498"/>
      <c r="MME498"/>
      <c r="MMF498"/>
      <c r="MMG498"/>
      <c r="MMH498"/>
      <c r="MMI498"/>
      <c r="MMJ498"/>
      <c r="MMK498"/>
      <c r="MML498"/>
      <c r="MMM498"/>
      <c r="MMN498"/>
      <c r="MMO498"/>
      <c r="MMP498"/>
      <c r="MMQ498"/>
      <c r="MMR498"/>
      <c r="MMS498"/>
      <c r="MMT498"/>
      <c r="MMU498"/>
      <c r="MMV498"/>
      <c r="MMW498"/>
      <c r="MMX498"/>
      <c r="MMY498"/>
      <c r="MMZ498"/>
      <c r="MNA498"/>
      <c r="MNB498"/>
      <c r="MNC498"/>
      <c r="MND498"/>
      <c r="MNE498"/>
      <c r="MNF498"/>
      <c r="MNG498"/>
      <c r="MNH498"/>
      <c r="MNI498"/>
      <c r="MNJ498"/>
      <c r="MNK498"/>
      <c r="MNL498"/>
      <c r="MNM498"/>
      <c r="MNN498"/>
      <c r="MNO498"/>
      <c r="MNP498"/>
      <c r="MNQ498"/>
      <c r="MNR498"/>
      <c r="MNS498"/>
      <c r="MNT498"/>
      <c r="MNU498"/>
      <c r="MNV498"/>
      <c r="MNW498"/>
      <c r="MNX498"/>
      <c r="MNY498"/>
      <c r="MNZ498"/>
      <c r="MOA498"/>
      <c r="MOB498"/>
      <c r="MOC498"/>
      <c r="MOD498"/>
      <c r="MOE498"/>
      <c r="MOF498"/>
      <c r="MOG498"/>
      <c r="MOH498"/>
      <c r="MOI498"/>
      <c r="MOJ498"/>
      <c r="MOK498"/>
      <c r="MOL498"/>
      <c r="MOM498"/>
      <c r="MON498"/>
      <c r="MOO498"/>
      <c r="MOP498"/>
      <c r="MOQ498"/>
      <c r="MOR498"/>
      <c r="MOS498"/>
      <c r="MOT498"/>
      <c r="MOU498"/>
      <c r="MOV498"/>
      <c r="MOW498"/>
      <c r="MOX498"/>
      <c r="MOY498"/>
      <c r="MOZ498"/>
      <c r="MPA498"/>
      <c r="MPB498"/>
      <c r="MPC498"/>
      <c r="MPD498"/>
      <c r="MPE498"/>
      <c r="MPF498"/>
      <c r="MPG498"/>
      <c r="MPH498"/>
      <c r="MPI498"/>
      <c r="MPJ498"/>
      <c r="MPK498"/>
      <c r="MPL498"/>
      <c r="MPM498"/>
      <c r="MPN498"/>
      <c r="MPO498"/>
      <c r="MPP498"/>
      <c r="MPQ498"/>
      <c r="MPR498"/>
      <c r="MPS498"/>
      <c r="MPT498"/>
      <c r="MPU498"/>
      <c r="MPV498"/>
      <c r="MPW498"/>
      <c r="MPX498"/>
      <c r="MPY498"/>
      <c r="MPZ498"/>
      <c r="MQA498"/>
      <c r="MQB498"/>
      <c r="MQC498"/>
      <c r="MQD498"/>
      <c r="MQE498"/>
      <c r="MQF498"/>
      <c r="MQG498"/>
      <c r="MQH498"/>
      <c r="MQI498"/>
      <c r="MQJ498"/>
      <c r="MQK498"/>
      <c r="MQL498"/>
      <c r="MQM498"/>
      <c r="MQN498"/>
      <c r="MQO498"/>
      <c r="MQP498"/>
      <c r="MQQ498"/>
      <c r="MQR498"/>
      <c r="MQS498"/>
      <c r="MQT498"/>
      <c r="MQU498"/>
      <c r="MQV498"/>
      <c r="MQW498"/>
      <c r="MQX498"/>
      <c r="MQY498"/>
      <c r="MQZ498"/>
      <c r="MRA498"/>
      <c r="MRB498"/>
      <c r="MRC498"/>
      <c r="MRD498"/>
      <c r="MRE498"/>
      <c r="MRF498"/>
      <c r="MRG498"/>
      <c r="MRH498"/>
      <c r="MRI498"/>
      <c r="MRJ498"/>
      <c r="MRK498"/>
      <c r="MRL498"/>
      <c r="MRM498"/>
      <c r="MRN498"/>
      <c r="MRO498"/>
      <c r="MRP498"/>
      <c r="MRQ498"/>
      <c r="MRR498"/>
      <c r="MRS498"/>
      <c r="MRT498"/>
      <c r="MRU498"/>
      <c r="MRV498"/>
      <c r="MRW498"/>
      <c r="MRX498"/>
      <c r="MRY498"/>
      <c r="MRZ498"/>
      <c r="MSA498"/>
      <c r="MSB498"/>
      <c r="MSC498"/>
      <c r="MSD498"/>
      <c r="MSE498"/>
      <c r="MSF498"/>
      <c r="MSG498"/>
      <c r="MSH498"/>
      <c r="MSI498"/>
      <c r="MSJ498"/>
      <c r="MSK498"/>
      <c r="MSL498"/>
      <c r="MSM498"/>
      <c r="MSN498"/>
      <c r="MSO498"/>
      <c r="MSP498"/>
      <c r="MSQ498"/>
      <c r="MSR498"/>
      <c r="MSS498"/>
      <c r="MST498"/>
      <c r="MSU498"/>
      <c r="MSV498"/>
      <c r="MSW498"/>
      <c r="MSX498"/>
      <c r="MSY498"/>
      <c r="MSZ498"/>
      <c r="MTA498"/>
      <c r="MTB498"/>
      <c r="MTC498"/>
      <c r="MTD498"/>
      <c r="MTE498"/>
      <c r="MTF498"/>
      <c r="MTG498"/>
      <c r="MTH498"/>
      <c r="MTI498"/>
      <c r="MTJ498"/>
      <c r="MTK498"/>
      <c r="MTL498"/>
      <c r="MTM498"/>
      <c r="MTN498"/>
      <c r="MTO498"/>
      <c r="MTP498"/>
      <c r="MTQ498"/>
      <c r="MTR498"/>
      <c r="MTS498"/>
      <c r="MTT498"/>
      <c r="MTU498"/>
      <c r="MTV498"/>
      <c r="MTW498"/>
      <c r="MTX498"/>
      <c r="MTY498"/>
      <c r="MTZ498"/>
      <c r="MUA498"/>
      <c r="MUB498"/>
      <c r="MUC498"/>
      <c r="MUD498"/>
      <c r="MUE498"/>
      <c r="MUF498"/>
      <c r="MUG498"/>
      <c r="MUH498"/>
      <c r="MUI498"/>
      <c r="MUJ498"/>
      <c r="MUK498"/>
      <c r="MUL498"/>
      <c r="MUM498"/>
      <c r="MUN498"/>
      <c r="MUO498"/>
      <c r="MUP498"/>
      <c r="MUQ498"/>
      <c r="MUR498"/>
      <c r="MUS498"/>
      <c r="MUT498"/>
      <c r="MUU498"/>
      <c r="MUV498"/>
      <c r="MUW498"/>
      <c r="MUX498"/>
      <c r="MUY498"/>
      <c r="MUZ498"/>
      <c r="MVA498"/>
      <c r="MVB498"/>
      <c r="MVC498"/>
      <c r="MVD498"/>
      <c r="MVE498"/>
      <c r="MVF498"/>
      <c r="MVG498"/>
      <c r="MVH498"/>
      <c r="MVI498"/>
      <c r="MVJ498"/>
      <c r="MVK498"/>
      <c r="MVL498"/>
      <c r="MVM498"/>
      <c r="MVN498"/>
      <c r="MVO498"/>
      <c r="MVP498"/>
      <c r="MVQ498"/>
      <c r="MVR498"/>
      <c r="MVS498"/>
      <c r="MVT498"/>
      <c r="MVU498"/>
      <c r="MVV498"/>
      <c r="MVW498"/>
      <c r="MVX498"/>
      <c r="MVY498"/>
      <c r="MVZ498"/>
      <c r="MWA498"/>
      <c r="MWB498"/>
      <c r="MWC498"/>
      <c r="MWD498"/>
      <c r="MWE498"/>
      <c r="MWF498"/>
      <c r="MWG498"/>
      <c r="MWH498"/>
      <c r="MWI498"/>
      <c r="MWJ498"/>
      <c r="MWK498"/>
      <c r="MWL498"/>
      <c r="MWM498"/>
      <c r="MWN498"/>
      <c r="MWO498"/>
      <c r="MWP498"/>
      <c r="MWQ498"/>
      <c r="MWR498"/>
      <c r="MWS498"/>
      <c r="MWT498"/>
      <c r="MWU498"/>
      <c r="MWV498"/>
      <c r="MWW498"/>
      <c r="MWX498"/>
      <c r="MWY498"/>
      <c r="MWZ498"/>
      <c r="MXA498"/>
      <c r="MXB498"/>
      <c r="MXC498"/>
      <c r="MXD498"/>
      <c r="MXE498"/>
      <c r="MXF498"/>
      <c r="MXG498"/>
      <c r="MXH498"/>
      <c r="MXI498"/>
      <c r="MXJ498"/>
      <c r="MXK498"/>
      <c r="MXL498"/>
      <c r="MXM498"/>
      <c r="MXN498"/>
      <c r="MXO498"/>
      <c r="MXP498"/>
      <c r="MXQ498"/>
      <c r="MXR498"/>
      <c r="MXS498"/>
      <c r="MXT498"/>
      <c r="MXU498"/>
      <c r="MXV498"/>
      <c r="MXW498"/>
      <c r="MXX498"/>
      <c r="MXY498"/>
      <c r="MXZ498"/>
      <c r="MYA498"/>
      <c r="MYB498"/>
      <c r="MYC498"/>
      <c r="MYD498"/>
      <c r="MYE498"/>
      <c r="MYF498"/>
      <c r="MYG498"/>
      <c r="MYH498"/>
      <c r="MYI498"/>
      <c r="MYJ498"/>
      <c r="MYK498"/>
      <c r="MYL498"/>
      <c r="MYM498"/>
      <c r="MYN498"/>
      <c r="MYO498"/>
      <c r="MYP498"/>
      <c r="MYQ498"/>
      <c r="MYR498"/>
      <c r="MYS498"/>
      <c r="MYT498"/>
      <c r="MYU498"/>
      <c r="MYV498"/>
      <c r="MYW498"/>
      <c r="MYX498"/>
      <c r="MYY498"/>
      <c r="MYZ498"/>
      <c r="MZA498"/>
      <c r="MZB498"/>
      <c r="MZC498"/>
      <c r="MZD498"/>
      <c r="MZE498"/>
      <c r="MZF498"/>
      <c r="MZG498"/>
      <c r="MZH498"/>
      <c r="MZI498"/>
      <c r="MZJ498"/>
      <c r="MZK498"/>
      <c r="MZL498"/>
      <c r="MZM498"/>
      <c r="MZN498"/>
      <c r="MZO498"/>
      <c r="MZP498"/>
      <c r="MZQ498"/>
      <c r="MZR498"/>
      <c r="MZS498"/>
      <c r="MZT498"/>
      <c r="MZU498"/>
      <c r="MZV498"/>
      <c r="MZW498"/>
      <c r="MZX498"/>
      <c r="MZY498"/>
      <c r="MZZ498"/>
      <c r="NAA498"/>
      <c r="NAB498"/>
      <c r="NAC498"/>
      <c r="NAD498"/>
      <c r="NAE498"/>
      <c r="NAF498"/>
      <c r="NAG498"/>
      <c r="NAH498"/>
      <c r="NAI498"/>
      <c r="NAJ498"/>
      <c r="NAK498"/>
      <c r="NAL498"/>
      <c r="NAM498"/>
      <c r="NAN498"/>
      <c r="NAO498"/>
      <c r="NAP498"/>
      <c r="NAQ498"/>
      <c r="NAR498"/>
      <c r="NAS498"/>
      <c r="NAT498"/>
      <c r="NAU498"/>
      <c r="NAV498"/>
      <c r="NAW498"/>
      <c r="NAX498"/>
      <c r="NAY498"/>
      <c r="NAZ498"/>
      <c r="NBA498"/>
      <c r="NBB498"/>
      <c r="NBC498"/>
      <c r="NBD498"/>
      <c r="NBE498"/>
      <c r="NBF498"/>
      <c r="NBG498"/>
      <c r="NBH498"/>
      <c r="NBI498"/>
      <c r="NBJ498"/>
      <c r="NBK498"/>
      <c r="NBL498"/>
      <c r="NBM498"/>
      <c r="NBN498"/>
      <c r="NBO498"/>
      <c r="NBP498"/>
      <c r="NBQ498"/>
      <c r="NBR498"/>
      <c r="NBS498"/>
      <c r="NBT498"/>
      <c r="NBU498"/>
      <c r="NBV498"/>
      <c r="NBW498"/>
      <c r="NBX498"/>
      <c r="NBY498"/>
      <c r="NBZ498"/>
      <c r="NCA498"/>
      <c r="NCB498"/>
      <c r="NCC498"/>
      <c r="NCD498"/>
      <c r="NCE498"/>
      <c r="NCF498"/>
      <c r="NCG498"/>
      <c r="NCH498"/>
      <c r="NCI498"/>
      <c r="NCJ498"/>
      <c r="NCK498"/>
      <c r="NCL498"/>
      <c r="NCM498"/>
      <c r="NCN498"/>
      <c r="NCO498"/>
      <c r="NCP498"/>
      <c r="NCQ498"/>
      <c r="NCR498"/>
      <c r="NCS498"/>
      <c r="NCT498"/>
      <c r="NCU498"/>
      <c r="NCV498"/>
      <c r="NCW498"/>
      <c r="NCX498"/>
      <c r="NCY498"/>
      <c r="NCZ498"/>
      <c r="NDA498"/>
      <c r="NDB498"/>
      <c r="NDC498"/>
      <c r="NDD498"/>
      <c r="NDE498"/>
      <c r="NDF498"/>
      <c r="NDG498"/>
      <c r="NDH498"/>
      <c r="NDI498"/>
      <c r="NDJ498"/>
      <c r="NDK498"/>
      <c r="NDL498"/>
      <c r="NDM498"/>
      <c r="NDN498"/>
      <c r="NDO498"/>
      <c r="NDP498"/>
      <c r="NDQ498"/>
      <c r="NDR498"/>
      <c r="NDS498"/>
      <c r="NDT498"/>
      <c r="NDU498"/>
      <c r="NDV498"/>
      <c r="NDW498"/>
      <c r="NDX498"/>
      <c r="NDY498"/>
      <c r="NDZ498"/>
      <c r="NEA498"/>
      <c r="NEB498"/>
      <c r="NEC498"/>
      <c r="NED498"/>
      <c r="NEE498"/>
      <c r="NEF498"/>
      <c r="NEG498"/>
      <c r="NEH498"/>
      <c r="NEI498"/>
      <c r="NEJ498"/>
      <c r="NEK498"/>
      <c r="NEL498"/>
      <c r="NEM498"/>
      <c r="NEN498"/>
      <c r="NEO498"/>
      <c r="NEP498"/>
      <c r="NEQ498"/>
      <c r="NER498"/>
      <c r="NES498"/>
      <c r="NET498"/>
      <c r="NEU498"/>
      <c r="NEV498"/>
      <c r="NEW498"/>
      <c r="NEX498"/>
      <c r="NEY498"/>
      <c r="NEZ498"/>
      <c r="NFA498"/>
      <c r="NFB498"/>
      <c r="NFC498"/>
      <c r="NFD498"/>
      <c r="NFE498"/>
      <c r="NFF498"/>
      <c r="NFG498"/>
      <c r="NFH498"/>
      <c r="NFI498"/>
      <c r="NFJ498"/>
      <c r="NFK498"/>
      <c r="NFL498"/>
      <c r="NFM498"/>
      <c r="NFN498"/>
      <c r="NFO498"/>
      <c r="NFP498"/>
      <c r="NFQ498"/>
      <c r="NFR498"/>
      <c r="NFS498"/>
      <c r="NFT498"/>
      <c r="NFU498"/>
      <c r="NFV498"/>
      <c r="NFW498"/>
      <c r="NFX498"/>
      <c r="NFY498"/>
      <c r="NFZ498"/>
      <c r="NGA498"/>
      <c r="NGB498"/>
      <c r="NGC498"/>
      <c r="NGD498"/>
      <c r="NGE498"/>
      <c r="NGF498"/>
      <c r="NGG498"/>
      <c r="NGH498"/>
      <c r="NGI498"/>
      <c r="NGJ498"/>
      <c r="NGK498"/>
      <c r="NGL498"/>
      <c r="NGM498"/>
      <c r="NGN498"/>
      <c r="NGO498"/>
      <c r="NGP498"/>
      <c r="NGQ498"/>
      <c r="NGR498"/>
      <c r="NGS498"/>
      <c r="NGT498"/>
      <c r="NGU498"/>
      <c r="NGV498"/>
      <c r="NGW498"/>
      <c r="NGX498"/>
      <c r="NGY498"/>
      <c r="NGZ498"/>
      <c r="NHA498"/>
      <c r="NHB498"/>
      <c r="NHC498"/>
      <c r="NHD498"/>
      <c r="NHE498"/>
      <c r="NHF498"/>
      <c r="NHG498"/>
      <c r="NHH498"/>
      <c r="NHI498"/>
      <c r="NHJ498"/>
      <c r="NHK498"/>
      <c r="NHL498"/>
      <c r="NHM498"/>
      <c r="NHN498"/>
      <c r="NHO498"/>
      <c r="NHP498"/>
      <c r="NHQ498"/>
      <c r="NHR498"/>
      <c r="NHS498"/>
      <c r="NHT498"/>
      <c r="NHU498"/>
      <c r="NHV498"/>
      <c r="NHW498"/>
      <c r="NHX498"/>
      <c r="NHY498"/>
      <c r="NHZ498"/>
      <c r="NIA498"/>
      <c r="NIB498"/>
      <c r="NIC498"/>
      <c r="NID498"/>
      <c r="NIE498"/>
      <c r="NIF498"/>
      <c r="NIG498"/>
      <c r="NIH498"/>
      <c r="NII498"/>
      <c r="NIJ498"/>
      <c r="NIK498"/>
      <c r="NIL498"/>
      <c r="NIM498"/>
      <c r="NIN498"/>
      <c r="NIO498"/>
      <c r="NIP498"/>
      <c r="NIQ498"/>
      <c r="NIR498"/>
      <c r="NIS498"/>
      <c r="NIT498"/>
      <c r="NIU498"/>
      <c r="NIV498"/>
      <c r="NIW498"/>
      <c r="NIX498"/>
      <c r="NIY498"/>
      <c r="NIZ498"/>
      <c r="NJA498"/>
      <c r="NJB498"/>
      <c r="NJC498"/>
      <c r="NJD498"/>
      <c r="NJE498"/>
      <c r="NJF498"/>
      <c r="NJG498"/>
      <c r="NJH498"/>
      <c r="NJI498"/>
      <c r="NJJ498"/>
      <c r="NJK498"/>
      <c r="NJL498"/>
      <c r="NJM498"/>
      <c r="NJN498"/>
      <c r="NJO498"/>
      <c r="NJP498"/>
      <c r="NJQ498"/>
      <c r="NJR498"/>
      <c r="NJS498"/>
      <c r="NJT498"/>
      <c r="NJU498"/>
      <c r="NJV498"/>
      <c r="NJW498"/>
      <c r="NJX498"/>
      <c r="NJY498"/>
      <c r="NJZ498"/>
      <c r="NKA498"/>
      <c r="NKB498"/>
      <c r="NKC498"/>
      <c r="NKD498"/>
      <c r="NKE498"/>
      <c r="NKF498"/>
      <c r="NKG498"/>
      <c r="NKH498"/>
      <c r="NKI498"/>
      <c r="NKJ498"/>
      <c r="NKK498"/>
      <c r="NKL498"/>
      <c r="NKM498"/>
      <c r="NKN498"/>
      <c r="NKO498"/>
      <c r="NKP498"/>
      <c r="NKQ498"/>
      <c r="NKR498"/>
      <c r="NKS498"/>
      <c r="NKT498"/>
      <c r="NKU498"/>
      <c r="NKV498"/>
      <c r="NKW498"/>
      <c r="NKX498"/>
      <c r="NKY498"/>
      <c r="NKZ498"/>
      <c r="NLA498"/>
      <c r="NLB498"/>
      <c r="NLC498"/>
      <c r="NLD498"/>
      <c r="NLE498"/>
      <c r="NLF498"/>
      <c r="NLG498"/>
      <c r="NLH498"/>
      <c r="NLI498"/>
      <c r="NLJ498"/>
      <c r="NLK498"/>
      <c r="NLL498"/>
      <c r="NLM498"/>
      <c r="NLN498"/>
      <c r="NLO498"/>
      <c r="NLP498"/>
      <c r="NLQ498"/>
      <c r="NLR498"/>
      <c r="NLS498"/>
      <c r="NLT498"/>
      <c r="NLU498"/>
      <c r="NLV498"/>
      <c r="NLW498"/>
      <c r="NLX498"/>
      <c r="NLY498"/>
      <c r="NLZ498"/>
      <c r="NMA498"/>
      <c r="NMB498"/>
      <c r="NMC498"/>
      <c r="NMD498"/>
      <c r="NME498"/>
      <c r="NMF498"/>
      <c r="NMG498"/>
      <c r="NMH498"/>
      <c r="NMI498"/>
      <c r="NMJ498"/>
      <c r="NMK498"/>
      <c r="NML498"/>
      <c r="NMM498"/>
      <c r="NMN498"/>
      <c r="NMO498"/>
      <c r="NMP498"/>
      <c r="NMQ498"/>
      <c r="NMR498"/>
      <c r="NMS498"/>
      <c r="NMT498"/>
      <c r="NMU498"/>
      <c r="NMV498"/>
      <c r="NMW498"/>
      <c r="NMX498"/>
      <c r="NMY498"/>
      <c r="NMZ498"/>
      <c r="NNA498"/>
      <c r="NNB498"/>
      <c r="NNC498"/>
      <c r="NND498"/>
      <c r="NNE498"/>
      <c r="NNF498"/>
      <c r="NNG498"/>
      <c r="NNH498"/>
      <c r="NNI498"/>
      <c r="NNJ498"/>
      <c r="NNK498"/>
      <c r="NNL498"/>
      <c r="NNM498"/>
      <c r="NNN498"/>
      <c r="NNO498"/>
      <c r="NNP498"/>
      <c r="NNQ498"/>
      <c r="NNR498"/>
      <c r="NNS498"/>
      <c r="NNT498"/>
      <c r="NNU498"/>
      <c r="NNV498"/>
      <c r="NNW498"/>
      <c r="NNX498"/>
      <c r="NNY498"/>
      <c r="NNZ498"/>
      <c r="NOA498"/>
      <c r="NOB498"/>
      <c r="NOC498"/>
      <c r="NOD498"/>
      <c r="NOE498"/>
      <c r="NOF498"/>
      <c r="NOG498"/>
      <c r="NOH498"/>
      <c r="NOI498"/>
      <c r="NOJ498"/>
      <c r="NOK498"/>
      <c r="NOL498"/>
      <c r="NOM498"/>
      <c r="NON498"/>
      <c r="NOO498"/>
      <c r="NOP498"/>
      <c r="NOQ498"/>
      <c r="NOR498"/>
      <c r="NOS498"/>
      <c r="NOT498"/>
      <c r="NOU498"/>
      <c r="NOV498"/>
      <c r="NOW498"/>
      <c r="NOX498"/>
      <c r="NOY498"/>
      <c r="NOZ498"/>
      <c r="NPA498"/>
      <c r="NPB498"/>
      <c r="NPC498"/>
      <c r="NPD498"/>
      <c r="NPE498"/>
      <c r="NPF498"/>
      <c r="NPG498"/>
      <c r="NPH498"/>
      <c r="NPI498"/>
      <c r="NPJ498"/>
      <c r="NPK498"/>
      <c r="NPL498"/>
      <c r="NPM498"/>
      <c r="NPN498"/>
      <c r="NPO498"/>
      <c r="NPP498"/>
      <c r="NPQ498"/>
      <c r="NPR498"/>
      <c r="NPS498"/>
      <c r="NPT498"/>
      <c r="NPU498"/>
      <c r="NPV498"/>
      <c r="NPW498"/>
      <c r="NPX498"/>
      <c r="NPY498"/>
      <c r="NPZ498"/>
      <c r="NQA498"/>
      <c r="NQB498"/>
      <c r="NQC498"/>
      <c r="NQD498"/>
      <c r="NQE498"/>
      <c r="NQF498"/>
      <c r="NQG498"/>
      <c r="NQH498"/>
      <c r="NQI498"/>
      <c r="NQJ498"/>
      <c r="NQK498"/>
      <c r="NQL498"/>
      <c r="NQM498"/>
      <c r="NQN498"/>
      <c r="NQO498"/>
      <c r="NQP498"/>
      <c r="NQQ498"/>
      <c r="NQR498"/>
      <c r="NQS498"/>
      <c r="NQT498"/>
      <c r="NQU498"/>
      <c r="NQV498"/>
      <c r="NQW498"/>
      <c r="NQX498"/>
      <c r="NQY498"/>
      <c r="NQZ498"/>
      <c r="NRA498"/>
      <c r="NRB498"/>
      <c r="NRC498"/>
      <c r="NRD498"/>
      <c r="NRE498"/>
      <c r="NRF498"/>
      <c r="NRG498"/>
      <c r="NRH498"/>
      <c r="NRI498"/>
      <c r="NRJ498"/>
      <c r="NRK498"/>
      <c r="NRL498"/>
      <c r="NRM498"/>
      <c r="NRN498"/>
      <c r="NRO498"/>
      <c r="NRP498"/>
      <c r="NRQ498"/>
      <c r="NRR498"/>
      <c r="NRS498"/>
      <c r="NRT498"/>
      <c r="NRU498"/>
      <c r="NRV498"/>
      <c r="NRW498"/>
      <c r="NRX498"/>
      <c r="NRY498"/>
      <c r="NRZ498"/>
      <c r="NSA498"/>
      <c r="NSB498"/>
      <c r="NSC498"/>
      <c r="NSD498"/>
      <c r="NSE498"/>
      <c r="NSF498"/>
      <c r="NSG498"/>
      <c r="NSH498"/>
      <c r="NSI498"/>
      <c r="NSJ498"/>
      <c r="NSK498"/>
      <c r="NSL498"/>
      <c r="NSM498"/>
      <c r="NSN498"/>
      <c r="NSO498"/>
      <c r="NSP498"/>
      <c r="NSQ498"/>
      <c r="NSR498"/>
      <c r="NSS498"/>
      <c r="NST498"/>
      <c r="NSU498"/>
      <c r="NSV498"/>
      <c r="NSW498"/>
      <c r="NSX498"/>
      <c r="NSY498"/>
      <c r="NSZ498"/>
      <c r="NTA498"/>
      <c r="NTB498"/>
      <c r="NTC498"/>
      <c r="NTD498"/>
      <c r="NTE498"/>
      <c r="NTF498"/>
      <c r="NTG498"/>
      <c r="NTH498"/>
      <c r="NTI498"/>
      <c r="NTJ498"/>
      <c r="NTK498"/>
      <c r="NTL498"/>
      <c r="NTM498"/>
      <c r="NTN498"/>
      <c r="NTO498"/>
      <c r="NTP498"/>
      <c r="NTQ498"/>
      <c r="NTR498"/>
      <c r="NTS498"/>
      <c r="NTT498"/>
      <c r="NTU498"/>
      <c r="NTV498"/>
      <c r="NTW498"/>
      <c r="NTX498"/>
      <c r="NTY498"/>
      <c r="NTZ498"/>
      <c r="NUA498"/>
      <c r="NUB498"/>
      <c r="NUC498"/>
      <c r="NUD498"/>
      <c r="NUE498"/>
      <c r="NUF498"/>
      <c r="NUG498"/>
      <c r="NUH498"/>
      <c r="NUI498"/>
      <c r="NUJ498"/>
      <c r="NUK498"/>
      <c r="NUL498"/>
      <c r="NUM498"/>
      <c r="NUN498"/>
      <c r="NUO498"/>
      <c r="NUP498"/>
      <c r="NUQ498"/>
      <c r="NUR498"/>
      <c r="NUS498"/>
      <c r="NUT498"/>
      <c r="NUU498"/>
      <c r="NUV498"/>
      <c r="NUW498"/>
      <c r="NUX498"/>
      <c r="NUY498"/>
      <c r="NUZ498"/>
      <c r="NVA498"/>
      <c r="NVB498"/>
      <c r="NVC498"/>
      <c r="NVD498"/>
      <c r="NVE498"/>
      <c r="NVF498"/>
      <c r="NVG498"/>
      <c r="NVH498"/>
      <c r="NVI498"/>
      <c r="NVJ498"/>
      <c r="NVK498"/>
      <c r="NVL498"/>
      <c r="NVM498"/>
      <c r="NVN498"/>
      <c r="NVO498"/>
      <c r="NVP498"/>
      <c r="NVQ498"/>
      <c r="NVR498"/>
      <c r="NVS498"/>
      <c r="NVT498"/>
      <c r="NVU498"/>
      <c r="NVV498"/>
      <c r="NVW498"/>
      <c r="NVX498"/>
      <c r="NVY498"/>
      <c r="NVZ498"/>
      <c r="NWA498"/>
      <c r="NWB498"/>
      <c r="NWC498"/>
      <c r="NWD498"/>
      <c r="NWE498"/>
      <c r="NWF498"/>
      <c r="NWG498"/>
      <c r="NWH498"/>
      <c r="NWI498"/>
      <c r="NWJ498"/>
      <c r="NWK498"/>
      <c r="NWL498"/>
      <c r="NWM498"/>
      <c r="NWN498"/>
      <c r="NWO498"/>
      <c r="NWP498"/>
      <c r="NWQ498"/>
      <c r="NWR498"/>
      <c r="NWS498"/>
      <c r="NWT498"/>
      <c r="NWU498"/>
      <c r="NWV498"/>
      <c r="NWW498"/>
      <c r="NWX498"/>
      <c r="NWY498"/>
      <c r="NWZ498"/>
      <c r="NXA498"/>
      <c r="NXB498"/>
      <c r="NXC498"/>
      <c r="NXD498"/>
      <c r="NXE498"/>
      <c r="NXF498"/>
      <c r="NXG498"/>
      <c r="NXH498"/>
      <c r="NXI498"/>
      <c r="NXJ498"/>
      <c r="NXK498"/>
      <c r="NXL498"/>
      <c r="NXM498"/>
      <c r="NXN498"/>
      <c r="NXO498"/>
      <c r="NXP498"/>
      <c r="NXQ498"/>
      <c r="NXR498"/>
      <c r="NXS498"/>
      <c r="NXT498"/>
      <c r="NXU498"/>
      <c r="NXV498"/>
      <c r="NXW498"/>
      <c r="NXX498"/>
      <c r="NXY498"/>
      <c r="NXZ498"/>
      <c r="NYA498"/>
      <c r="NYB498"/>
      <c r="NYC498"/>
      <c r="NYD498"/>
      <c r="NYE498"/>
      <c r="NYF498"/>
      <c r="NYG498"/>
      <c r="NYH498"/>
      <c r="NYI498"/>
      <c r="NYJ498"/>
      <c r="NYK498"/>
      <c r="NYL498"/>
      <c r="NYM498"/>
      <c r="NYN498"/>
      <c r="NYO498"/>
      <c r="NYP498"/>
      <c r="NYQ498"/>
      <c r="NYR498"/>
      <c r="NYS498"/>
      <c r="NYT498"/>
      <c r="NYU498"/>
      <c r="NYV498"/>
      <c r="NYW498"/>
      <c r="NYX498"/>
      <c r="NYY498"/>
      <c r="NYZ498"/>
      <c r="NZA498"/>
      <c r="NZB498"/>
      <c r="NZC498"/>
      <c r="NZD498"/>
      <c r="NZE498"/>
      <c r="NZF498"/>
      <c r="NZG498"/>
      <c r="NZH498"/>
      <c r="NZI498"/>
      <c r="NZJ498"/>
      <c r="NZK498"/>
      <c r="NZL498"/>
      <c r="NZM498"/>
      <c r="NZN498"/>
      <c r="NZO498"/>
      <c r="NZP498"/>
      <c r="NZQ498"/>
      <c r="NZR498"/>
      <c r="NZS498"/>
      <c r="NZT498"/>
      <c r="NZU498"/>
      <c r="NZV498"/>
      <c r="NZW498"/>
      <c r="NZX498"/>
      <c r="NZY498"/>
      <c r="NZZ498"/>
      <c r="OAA498"/>
      <c r="OAB498"/>
      <c r="OAC498"/>
      <c r="OAD498"/>
      <c r="OAE498"/>
      <c r="OAF498"/>
      <c r="OAG498"/>
      <c r="OAH498"/>
      <c r="OAI498"/>
      <c r="OAJ498"/>
      <c r="OAK498"/>
      <c r="OAL498"/>
      <c r="OAM498"/>
      <c r="OAN498"/>
      <c r="OAO498"/>
      <c r="OAP498"/>
      <c r="OAQ498"/>
      <c r="OAR498"/>
      <c r="OAS498"/>
      <c r="OAT498"/>
      <c r="OAU498"/>
      <c r="OAV498"/>
      <c r="OAW498"/>
      <c r="OAX498"/>
      <c r="OAY498"/>
      <c r="OAZ498"/>
      <c r="OBA498"/>
      <c r="OBB498"/>
      <c r="OBC498"/>
      <c r="OBD498"/>
      <c r="OBE498"/>
      <c r="OBF498"/>
      <c r="OBG498"/>
      <c r="OBH498"/>
      <c r="OBI498"/>
      <c r="OBJ498"/>
      <c r="OBK498"/>
      <c r="OBL498"/>
      <c r="OBM498"/>
      <c r="OBN498"/>
      <c r="OBO498"/>
      <c r="OBP498"/>
      <c r="OBQ498"/>
      <c r="OBR498"/>
      <c r="OBS498"/>
      <c r="OBT498"/>
      <c r="OBU498"/>
      <c r="OBV498"/>
      <c r="OBW498"/>
      <c r="OBX498"/>
      <c r="OBY498"/>
      <c r="OBZ498"/>
      <c r="OCA498"/>
      <c r="OCB498"/>
      <c r="OCC498"/>
      <c r="OCD498"/>
      <c r="OCE498"/>
      <c r="OCF498"/>
      <c r="OCG498"/>
      <c r="OCH498"/>
      <c r="OCI498"/>
      <c r="OCJ498"/>
      <c r="OCK498"/>
      <c r="OCL498"/>
      <c r="OCM498"/>
      <c r="OCN498"/>
      <c r="OCO498"/>
      <c r="OCP498"/>
      <c r="OCQ498"/>
      <c r="OCR498"/>
      <c r="OCS498"/>
      <c r="OCT498"/>
      <c r="OCU498"/>
      <c r="OCV498"/>
      <c r="OCW498"/>
      <c r="OCX498"/>
      <c r="OCY498"/>
      <c r="OCZ498"/>
      <c r="ODA498"/>
      <c r="ODB498"/>
      <c r="ODC498"/>
      <c r="ODD498"/>
      <c r="ODE498"/>
      <c r="ODF498"/>
      <c r="ODG498"/>
      <c r="ODH498"/>
      <c r="ODI498"/>
      <c r="ODJ498"/>
      <c r="ODK498"/>
      <c r="ODL498"/>
      <c r="ODM498"/>
      <c r="ODN498"/>
      <c r="ODO498"/>
      <c r="ODP498"/>
      <c r="ODQ498"/>
      <c r="ODR498"/>
      <c r="ODS498"/>
      <c r="ODT498"/>
      <c r="ODU498"/>
      <c r="ODV498"/>
      <c r="ODW498"/>
      <c r="ODX498"/>
      <c r="ODY498"/>
      <c r="ODZ498"/>
      <c r="OEA498"/>
      <c r="OEB498"/>
      <c r="OEC498"/>
      <c r="OED498"/>
      <c r="OEE498"/>
      <c r="OEF498"/>
      <c r="OEG498"/>
      <c r="OEH498"/>
      <c r="OEI498"/>
      <c r="OEJ498"/>
      <c r="OEK498"/>
      <c r="OEL498"/>
      <c r="OEM498"/>
      <c r="OEN498"/>
      <c r="OEO498"/>
      <c r="OEP498"/>
      <c r="OEQ498"/>
      <c r="OER498"/>
      <c r="OES498"/>
      <c r="OET498"/>
      <c r="OEU498"/>
      <c r="OEV498"/>
      <c r="OEW498"/>
      <c r="OEX498"/>
      <c r="OEY498"/>
      <c r="OEZ498"/>
      <c r="OFA498"/>
      <c r="OFB498"/>
      <c r="OFC498"/>
      <c r="OFD498"/>
      <c r="OFE498"/>
      <c r="OFF498"/>
      <c r="OFG498"/>
      <c r="OFH498"/>
      <c r="OFI498"/>
      <c r="OFJ498"/>
      <c r="OFK498"/>
      <c r="OFL498"/>
      <c r="OFM498"/>
      <c r="OFN498"/>
      <c r="OFO498"/>
      <c r="OFP498"/>
      <c r="OFQ498"/>
      <c r="OFR498"/>
      <c r="OFS498"/>
      <c r="OFT498"/>
      <c r="OFU498"/>
      <c r="OFV498"/>
      <c r="OFW498"/>
      <c r="OFX498"/>
      <c r="OFY498"/>
      <c r="OFZ498"/>
      <c r="OGA498"/>
      <c r="OGB498"/>
      <c r="OGC498"/>
      <c r="OGD498"/>
      <c r="OGE498"/>
      <c r="OGF498"/>
      <c r="OGG498"/>
      <c r="OGH498"/>
      <c r="OGI498"/>
      <c r="OGJ498"/>
      <c r="OGK498"/>
      <c r="OGL498"/>
      <c r="OGM498"/>
      <c r="OGN498"/>
      <c r="OGO498"/>
      <c r="OGP498"/>
      <c r="OGQ498"/>
      <c r="OGR498"/>
      <c r="OGS498"/>
      <c r="OGT498"/>
      <c r="OGU498"/>
      <c r="OGV498"/>
      <c r="OGW498"/>
      <c r="OGX498"/>
      <c r="OGY498"/>
      <c r="OGZ498"/>
      <c r="OHA498"/>
      <c r="OHB498"/>
      <c r="OHC498"/>
      <c r="OHD498"/>
      <c r="OHE498"/>
      <c r="OHF498"/>
      <c r="OHG498"/>
      <c r="OHH498"/>
      <c r="OHI498"/>
      <c r="OHJ498"/>
      <c r="OHK498"/>
      <c r="OHL498"/>
      <c r="OHM498"/>
      <c r="OHN498"/>
      <c r="OHO498"/>
      <c r="OHP498"/>
      <c r="OHQ498"/>
      <c r="OHR498"/>
      <c r="OHS498"/>
      <c r="OHT498"/>
      <c r="OHU498"/>
      <c r="OHV498"/>
      <c r="OHW498"/>
      <c r="OHX498"/>
      <c r="OHY498"/>
      <c r="OHZ498"/>
      <c r="OIA498"/>
      <c r="OIB498"/>
      <c r="OIC498"/>
      <c r="OID498"/>
      <c r="OIE498"/>
      <c r="OIF498"/>
      <c r="OIG498"/>
      <c r="OIH498"/>
      <c r="OII498"/>
      <c r="OIJ498"/>
      <c r="OIK498"/>
      <c r="OIL498"/>
      <c r="OIM498"/>
      <c r="OIN498"/>
      <c r="OIO498"/>
      <c r="OIP498"/>
      <c r="OIQ498"/>
      <c r="OIR498"/>
      <c r="OIS498"/>
      <c r="OIT498"/>
      <c r="OIU498"/>
      <c r="OIV498"/>
      <c r="OIW498"/>
      <c r="OIX498"/>
      <c r="OIY498"/>
      <c r="OIZ498"/>
      <c r="OJA498"/>
      <c r="OJB498"/>
      <c r="OJC498"/>
      <c r="OJD498"/>
      <c r="OJE498"/>
      <c r="OJF498"/>
      <c r="OJG498"/>
      <c r="OJH498"/>
      <c r="OJI498"/>
      <c r="OJJ498"/>
      <c r="OJK498"/>
      <c r="OJL498"/>
      <c r="OJM498"/>
      <c r="OJN498"/>
      <c r="OJO498"/>
      <c r="OJP498"/>
      <c r="OJQ498"/>
      <c r="OJR498"/>
      <c r="OJS498"/>
      <c r="OJT498"/>
      <c r="OJU498"/>
      <c r="OJV498"/>
      <c r="OJW498"/>
      <c r="OJX498"/>
      <c r="OJY498"/>
      <c r="OJZ498"/>
      <c r="OKA498"/>
      <c r="OKB498"/>
      <c r="OKC498"/>
      <c r="OKD498"/>
      <c r="OKE498"/>
      <c r="OKF498"/>
      <c r="OKG498"/>
      <c r="OKH498"/>
      <c r="OKI498"/>
      <c r="OKJ498"/>
      <c r="OKK498"/>
      <c r="OKL498"/>
      <c r="OKM498"/>
      <c r="OKN498"/>
      <c r="OKO498"/>
      <c r="OKP498"/>
      <c r="OKQ498"/>
      <c r="OKR498"/>
      <c r="OKS498"/>
      <c r="OKT498"/>
      <c r="OKU498"/>
      <c r="OKV498"/>
      <c r="OKW498"/>
      <c r="OKX498"/>
      <c r="OKY498"/>
      <c r="OKZ498"/>
      <c r="OLA498"/>
      <c r="OLB498"/>
      <c r="OLC498"/>
      <c r="OLD498"/>
      <c r="OLE498"/>
      <c r="OLF498"/>
      <c r="OLG498"/>
      <c r="OLH498"/>
      <c r="OLI498"/>
      <c r="OLJ498"/>
      <c r="OLK498"/>
      <c r="OLL498"/>
      <c r="OLM498"/>
      <c r="OLN498"/>
      <c r="OLO498"/>
      <c r="OLP498"/>
      <c r="OLQ498"/>
      <c r="OLR498"/>
      <c r="OLS498"/>
      <c r="OLT498"/>
      <c r="OLU498"/>
      <c r="OLV498"/>
      <c r="OLW498"/>
      <c r="OLX498"/>
      <c r="OLY498"/>
      <c r="OLZ498"/>
      <c r="OMA498"/>
      <c r="OMB498"/>
      <c r="OMC498"/>
      <c r="OMD498"/>
      <c r="OME498"/>
      <c r="OMF498"/>
      <c r="OMG498"/>
      <c r="OMH498"/>
      <c r="OMI498"/>
      <c r="OMJ498"/>
      <c r="OMK498"/>
      <c r="OML498"/>
      <c r="OMM498"/>
      <c r="OMN498"/>
      <c r="OMO498"/>
      <c r="OMP498"/>
      <c r="OMQ498"/>
      <c r="OMR498"/>
      <c r="OMS498"/>
      <c r="OMT498"/>
      <c r="OMU498"/>
      <c r="OMV498"/>
      <c r="OMW498"/>
      <c r="OMX498"/>
      <c r="OMY498"/>
      <c r="OMZ498"/>
      <c r="ONA498"/>
      <c r="ONB498"/>
      <c r="ONC498"/>
      <c r="OND498"/>
      <c r="ONE498"/>
      <c r="ONF498"/>
      <c r="ONG498"/>
      <c r="ONH498"/>
      <c r="ONI498"/>
      <c r="ONJ498"/>
      <c r="ONK498"/>
      <c r="ONL498"/>
      <c r="ONM498"/>
      <c r="ONN498"/>
      <c r="ONO498"/>
      <c r="ONP498"/>
      <c r="ONQ498"/>
      <c r="ONR498"/>
      <c r="ONS498"/>
      <c r="ONT498"/>
      <c r="ONU498"/>
      <c r="ONV498"/>
      <c r="ONW498"/>
      <c r="ONX498"/>
      <c r="ONY498"/>
      <c r="ONZ498"/>
      <c r="OOA498"/>
      <c r="OOB498"/>
      <c r="OOC498"/>
      <c r="OOD498"/>
      <c r="OOE498"/>
      <c r="OOF498"/>
      <c r="OOG498"/>
      <c r="OOH498"/>
      <c r="OOI498"/>
      <c r="OOJ498"/>
      <c r="OOK498"/>
      <c r="OOL498"/>
      <c r="OOM498"/>
      <c r="OON498"/>
      <c r="OOO498"/>
      <c r="OOP498"/>
      <c r="OOQ498"/>
      <c r="OOR498"/>
      <c r="OOS498"/>
      <c r="OOT498"/>
      <c r="OOU498"/>
      <c r="OOV498"/>
      <c r="OOW498"/>
      <c r="OOX498"/>
      <c r="OOY498"/>
      <c r="OOZ498"/>
      <c r="OPA498"/>
      <c r="OPB498"/>
      <c r="OPC498"/>
      <c r="OPD498"/>
      <c r="OPE498"/>
      <c r="OPF498"/>
      <c r="OPG498"/>
      <c r="OPH498"/>
      <c r="OPI498"/>
      <c r="OPJ498"/>
      <c r="OPK498"/>
      <c r="OPL498"/>
      <c r="OPM498"/>
      <c r="OPN498"/>
      <c r="OPO498"/>
      <c r="OPP498"/>
      <c r="OPQ498"/>
      <c r="OPR498"/>
      <c r="OPS498"/>
      <c r="OPT498"/>
      <c r="OPU498"/>
      <c r="OPV498"/>
      <c r="OPW498"/>
      <c r="OPX498"/>
      <c r="OPY498"/>
      <c r="OPZ498"/>
      <c r="OQA498"/>
      <c r="OQB498"/>
      <c r="OQC498"/>
      <c r="OQD498"/>
      <c r="OQE498"/>
      <c r="OQF498"/>
      <c r="OQG498"/>
      <c r="OQH498"/>
      <c r="OQI498"/>
      <c r="OQJ498"/>
      <c r="OQK498"/>
      <c r="OQL498"/>
      <c r="OQM498"/>
      <c r="OQN498"/>
      <c r="OQO498"/>
      <c r="OQP498"/>
      <c r="OQQ498"/>
      <c r="OQR498"/>
      <c r="OQS498"/>
      <c r="OQT498"/>
      <c r="OQU498"/>
      <c r="OQV498"/>
      <c r="OQW498"/>
      <c r="OQX498"/>
      <c r="OQY498"/>
      <c r="OQZ498"/>
      <c r="ORA498"/>
      <c r="ORB498"/>
      <c r="ORC498"/>
      <c r="ORD498"/>
      <c r="ORE498"/>
      <c r="ORF498"/>
      <c r="ORG498"/>
      <c r="ORH498"/>
      <c r="ORI498"/>
      <c r="ORJ498"/>
      <c r="ORK498"/>
      <c r="ORL498"/>
      <c r="ORM498"/>
      <c r="ORN498"/>
      <c r="ORO498"/>
      <c r="ORP498"/>
      <c r="ORQ498"/>
      <c r="ORR498"/>
      <c r="ORS498"/>
      <c r="ORT498"/>
      <c r="ORU498"/>
      <c r="ORV498"/>
      <c r="ORW498"/>
      <c r="ORX498"/>
      <c r="ORY498"/>
      <c r="ORZ498"/>
      <c r="OSA498"/>
      <c r="OSB498"/>
      <c r="OSC498"/>
      <c r="OSD498"/>
      <c r="OSE498"/>
      <c r="OSF498"/>
      <c r="OSG498"/>
      <c r="OSH498"/>
      <c r="OSI498"/>
      <c r="OSJ498"/>
      <c r="OSK498"/>
      <c r="OSL498"/>
      <c r="OSM498"/>
      <c r="OSN498"/>
      <c r="OSO498"/>
      <c r="OSP498"/>
      <c r="OSQ498"/>
      <c r="OSR498"/>
      <c r="OSS498"/>
      <c r="OST498"/>
      <c r="OSU498"/>
      <c r="OSV498"/>
      <c r="OSW498"/>
      <c r="OSX498"/>
      <c r="OSY498"/>
      <c r="OSZ498"/>
      <c r="OTA498"/>
      <c r="OTB498"/>
      <c r="OTC498"/>
      <c r="OTD498"/>
      <c r="OTE498"/>
      <c r="OTF498"/>
      <c r="OTG498"/>
      <c r="OTH498"/>
      <c r="OTI498"/>
      <c r="OTJ498"/>
      <c r="OTK498"/>
      <c r="OTL498"/>
      <c r="OTM498"/>
      <c r="OTN498"/>
      <c r="OTO498"/>
      <c r="OTP498"/>
      <c r="OTQ498"/>
      <c r="OTR498"/>
      <c r="OTS498"/>
      <c r="OTT498"/>
      <c r="OTU498"/>
      <c r="OTV498"/>
      <c r="OTW498"/>
      <c r="OTX498"/>
      <c r="OTY498"/>
      <c r="OTZ498"/>
      <c r="OUA498"/>
      <c r="OUB498"/>
      <c r="OUC498"/>
      <c r="OUD498"/>
      <c r="OUE498"/>
      <c r="OUF498"/>
      <c r="OUG498"/>
      <c r="OUH498"/>
      <c r="OUI498"/>
      <c r="OUJ498"/>
      <c r="OUK498"/>
      <c r="OUL498"/>
      <c r="OUM498"/>
      <c r="OUN498"/>
      <c r="OUO498"/>
      <c r="OUP498"/>
      <c r="OUQ498"/>
      <c r="OUR498"/>
      <c r="OUS498"/>
      <c r="OUT498"/>
      <c r="OUU498"/>
      <c r="OUV498"/>
      <c r="OUW498"/>
      <c r="OUX498"/>
      <c r="OUY498"/>
      <c r="OUZ498"/>
      <c r="OVA498"/>
      <c r="OVB498"/>
      <c r="OVC498"/>
      <c r="OVD498"/>
      <c r="OVE498"/>
      <c r="OVF498"/>
      <c r="OVG498"/>
      <c r="OVH498"/>
      <c r="OVI498"/>
      <c r="OVJ498"/>
      <c r="OVK498"/>
      <c r="OVL498"/>
      <c r="OVM498"/>
      <c r="OVN498"/>
      <c r="OVO498"/>
      <c r="OVP498"/>
      <c r="OVQ498"/>
      <c r="OVR498"/>
      <c r="OVS498"/>
      <c r="OVT498"/>
      <c r="OVU498"/>
      <c r="OVV498"/>
      <c r="OVW498"/>
      <c r="OVX498"/>
      <c r="OVY498"/>
      <c r="OVZ498"/>
      <c r="OWA498"/>
      <c r="OWB498"/>
      <c r="OWC498"/>
      <c r="OWD498"/>
      <c r="OWE498"/>
      <c r="OWF498"/>
      <c r="OWG498"/>
      <c r="OWH498"/>
      <c r="OWI498"/>
      <c r="OWJ498"/>
      <c r="OWK498"/>
      <c r="OWL498"/>
      <c r="OWM498"/>
      <c r="OWN498"/>
      <c r="OWO498"/>
      <c r="OWP498"/>
      <c r="OWQ498"/>
      <c r="OWR498"/>
      <c r="OWS498"/>
      <c r="OWT498"/>
      <c r="OWU498"/>
      <c r="OWV498"/>
      <c r="OWW498"/>
      <c r="OWX498"/>
      <c r="OWY498"/>
      <c r="OWZ498"/>
      <c r="OXA498"/>
      <c r="OXB498"/>
      <c r="OXC498"/>
      <c r="OXD498"/>
      <c r="OXE498"/>
      <c r="OXF498"/>
      <c r="OXG498"/>
      <c r="OXH498"/>
      <c r="OXI498"/>
      <c r="OXJ498"/>
      <c r="OXK498"/>
      <c r="OXL498"/>
      <c r="OXM498"/>
      <c r="OXN498"/>
      <c r="OXO498"/>
      <c r="OXP498"/>
      <c r="OXQ498"/>
      <c r="OXR498"/>
      <c r="OXS498"/>
      <c r="OXT498"/>
      <c r="OXU498"/>
      <c r="OXV498"/>
      <c r="OXW498"/>
      <c r="OXX498"/>
      <c r="OXY498"/>
      <c r="OXZ498"/>
      <c r="OYA498"/>
      <c r="OYB498"/>
      <c r="OYC498"/>
      <c r="OYD498"/>
      <c r="OYE498"/>
      <c r="OYF498"/>
      <c r="OYG498"/>
      <c r="OYH498"/>
      <c r="OYI498"/>
      <c r="OYJ498"/>
      <c r="OYK498"/>
      <c r="OYL498"/>
      <c r="OYM498"/>
      <c r="OYN498"/>
      <c r="OYO498"/>
      <c r="OYP498"/>
      <c r="OYQ498"/>
      <c r="OYR498"/>
      <c r="OYS498"/>
      <c r="OYT498"/>
      <c r="OYU498"/>
      <c r="OYV498"/>
      <c r="OYW498"/>
      <c r="OYX498"/>
      <c r="OYY498"/>
      <c r="OYZ498"/>
      <c r="OZA498"/>
      <c r="OZB498"/>
      <c r="OZC498"/>
      <c r="OZD498"/>
      <c r="OZE498"/>
      <c r="OZF498"/>
      <c r="OZG498"/>
      <c r="OZH498"/>
      <c r="OZI498"/>
      <c r="OZJ498"/>
      <c r="OZK498"/>
      <c r="OZL498"/>
      <c r="OZM498"/>
      <c r="OZN498"/>
      <c r="OZO498"/>
      <c r="OZP498"/>
      <c r="OZQ498"/>
      <c r="OZR498"/>
      <c r="OZS498"/>
      <c r="OZT498"/>
      <c r="OZU498"/>
      <c r="OZV498"/>
      <c r="OZW498"/>
      <c r="OZX498"/>
      <c r="OZY498"/>
      <c r="OZZ498"/>
      <c r="PAA498"/>
      <c r="PAB498"/>
      <c r="PAC498"/>
      <c r="PAD498"/>
      <c r="PAE498"/>
      <c r="PAF498"/>
      <c r="PAG498"/>
      <c r="PAH498"/>
      <c r="PAI498"/>
      <c r="PAJ498"/>
      <c r="PAK498"/>
      <c r="PAL498"/>
      <c r="PAM498"/>
      <c r="PAN498"/>
      <c r="PAO498"/>
      <c r="PAP498"/>
      <c r="PAQ498"/>
      <c r="PAR498"/>
      <c r="PAS498"/>
      <c r="PAT498"/>
      <c r="PAU498"/>
      <c r="PAV498"/>
      <c r="PAW498"/>
      <c r="PAX498"/>
      <c r="PAY498"/>
      <c r="PAZ498"/>
      <c r="PBA498"/>
      <c r="PBB498"/>
      <c r="PBC498"/>
      <c r="PBD498"/>
      <c r="PBE498"/>
      <c r="PBF498"/>
      <c r="PBG498"/>
      <c r="PBH498"/>
      <c r="PBI498"/>
      <c r="PBJ498"/>
      <c r="PBK498"/>
      <c r="PBL498"/>
      <c r="PBM498"/>
      <c r="PBN498"/>
      <c r="PBO498"/>
      <c r="PBP498"/>
      <c r="PBQ498"/>
      <c r="PBR498"/>
      <c r="PBS498"/>
      <c r="PBT498"/>
      <c r="PBU498"/>
      <c r="PBV498"/>
      <c r="PBW498"/>
      <c r="PBX498"/>
      <c r="PBY498"/>
      <c r="PBZ498"/>
      <c r="PCA498"/>
      <c r="PCB498"/>
      <c r="PCC498"/>
      <c r="PCD498"/>
      <c r="PCE498"/>
      <c r="PCF498"/>
      <c r="PCG498"/>
      <c r="PCH498"/>
      <c r="PCI498"/>
      <c r="PCJ498"/>
      <c r="PCK498"/>
      <c r="PCL498"/>
      <c r="PCM498"/>
      <c r="PCN498"/>
      <c r="PCO498"/>
      <c r="PCP498"/>
      <c r="PCQ498"/>
      <c r="PCR498"/>
      <c r="PCS498"/>
      <c r="PCT498"/>
      <c r="PCU498"/>
      <c r="PCV498"/>
      <c r="PCW498"/>
      <c r="PCX498"/>
      <c r="PCY498"/>
      <c r="PCZ498"/>
      <c r="PDA498"/>
      <c r="PDB498"/>
      <c r="PDC498"/>
      <c r="PDD498"/>
      <c r="PDE498"/>
      <c r="PDF498"/>
      <c r="PDG498"/>
      <c r="PDH498"/>
      <c r="PDI498"/>
      <c r="PDJ498"/>
      <c r="PDK498"/>
      <c r="PDL498"/>
      <c r="PDM498"/>
      <c r="PDN498"/>
      <c r="PDO498"/>
      <c r="PDP498"/>
      <c r="PDQ498"/>
      <c r="PDR498"/>
      <c r="PDS498"/>
      <c r="PDT498"/>
      <c r="PDU498"/>
      <c r="PDV498"/>
      <c r="PDW498"/>
      <c r="PDX498"/>
      <c r="PDY498"/>
      <c r="PDZ498"/>
      <c r="PEA498"/>
      <c r="PEB498"/>
      <c r="PEC498"/>
      <c r="PED498"/>
      <c r="PEE498"/>
      <c r="PEF498"/>
      <c r="PEG498"/>
      <c r="PEH498"/>
      <c r="PEI498"/>
      <c r="PEJ498"/>
      <c r="PEK498"/>
      <c r="PEL498"/>
      <c r="PEM498"/>
      <c r="PEN498"/>
      <c r="PEO498"/>
      <c r="PEP498"/>
      <c r="PEQ498"/>
      <c r="PER498"/>
      <c r="PES498"/>
      <c r="PET498"/>
      <c r="PEU498"/>
      <c r="PEV498"/>
      <c r="PEW498"/>
      <c r="PEX498"/>
      <c r="PEY498"/>
      <c r="PEZ498"/>
      <c r="PFA498"/>
      <c r="PFB498"/>
      <c r="PFC498"/>
      <c r="PFD498"/>
      <c r="PFE498"/>
      <c r="PFF498"/>
      <c r="PFG498"/>
      <c r="PFH498"/>
      <c r="PFI498"/>
      <c r="PFJ498"/>
      <c r="PFK498"/>
      <c r="PFL498"/>
      <c r="PFM498"/>
      <c r="PFN498"/>
      <c r="PFO498"/>
      <c r="PFP498"/>
      <c r="PFQ498"/>
      <c r="PFR498"/>
      <c r="PFS498"/>
      <c r="PFT498"/>
      <c r="PFU498"/>
      <c r="PFV498"/>
      <c r="PFW498"/>
      <c r="PFX498"/>
      <c r="PFY498"/>
      <c r="PFZ498"/>
      <c r="PGA498"/>
      <c r="PGB498"/>
      <c r="PGC498"/>
      <c r="PGD498"/>
      <c r="PGE498"/>
      <c r="PGF498"/>
      <c r="PGG498"/>
      <c r="PGH498"/>
      <c r="PGI498"/>
      <c r="PGJ498"/>
      <c r="PGK498"/>
      <c r="PGL498"/>
      <c r="PGM498"/>
      <c r="PGN498"/>
      <c r="PGO498"/>
      <c r="PGP498"/>
      <c r="PGQ498"/>
      <c r="PGR498"/>
      <c r="PGS498"/>
      <c r="PGT498"/>
      <c r="PGU498"/>
      <c r="PGV498"/>
      <c r="PGW498"/>
      <c r="PGX498"/>
      <c r="PGY498"/>
      <c r="PGZ498"/>
      <c r="PHA498"/>
      <c r="PHB498"/>
      <c r="PHC498"/>
      <c r="PHD498"/>
      <c r="PHE498"/>
      <c r="PHF498"/>
      <c r="PHG498"/>
      <c r="PHH498"/>
      <c r="PHI498"/>
      <c r="PHJ498"/>
      <c r="PHK498"/>
      <c r="PHL498"/>
      <c r="PHM498"/>
      <c r="PHN498"/>
      <c r="PHO498"/>
      <c r="PHP498"/>
      <c r="PHQ498"/>
      <c r="PHR498"/>
      <c r="PHS498"/>
      <c r="PHT498"/>
      <c r="PHU498"/>
      <c r="PHV498"/>
      <c r="PHW498"/>
      <c r="PHX498"/>
      <c r="PHY498"/>
      <c r="PHZ498"/>
      <c r="PIA498"/>
      <c r="PIB498"/>
      <c r="PIC498"/>
      <c r="PID498"/>
      <c r="PIE498"/>
      <c r="PIF498"/>
      <c r="PIG498"/>
      <c r="PIH498"/>
      <c r="PII498"/>
      <c r="PIJ498"/>
      <c r="PIK498"/>
      <c r="PIL498"/>
      <c r="PIM498"/>
      <c r="PIN498"/>
      <c r="PIO498"/>
      <c r="PIP498"/>
      <c r="PIQ498"/>
      <c r="PIR498"/>
      <c r="PIS498"/>
      <c r="PIT498"/>
      <c r="PIU498"/>
      <c r="PIV498"/>
      <c r="PIW498"/>
      <c r="PIX498"/>
      <c r="PIY498"/>
      <c r="PIZ498"/>
      <c r="PJA498"/>
      <c r="PJB498"/>
      <c r="PJC498"/>
      <c r="PJD498"/>
      <c r="PJE498"/>
      <c r="PJF498"/>
      <c r="PJG498"/>
      <c r="PJH498"/>
      <c r="PJI498"/>
      <c r="PJJ498"/>
      <c r="PJK498"/>
      <c r="PJL498"/>
      <c r="PJM498"/>
      <c r="PJN498"/>
      <c r="PJO498"/>
      <c r="PJP498"/>
      <c r="PJQ498"/>
      <c r="PJR498"/>
      <c r="PJS498"/>
      <c r="PJT498"/>
      <c r="PJU498"/>
      <c r="PJV498"/>
      <c r="PJW498"/>
      <c r="PJX498"/>
      <c r="PJY498"/>
      <c r="PJZ498"/>
      <c r="PKA498"/>
      <c r="PKB498"/>
      <c r="PKC498"/>
      <c r="PKD498"/>
      <c r="PKE498"/>
      <c r="PKF498"/>
      <c r="PKG498"/>
      <c r="PKH498"/>
      <c r="PKI498"/>
      <c r="PKJ498"/>
      <c r="PKK498"/>
      <c r="PKL498"/>
      <c r="PKM498"/>
      <c r="PKN498"/>
      <c r="PKO498"/>
      <c r="PKP498"/>
      <c r="PKQ498"/>
      <c r="PKR498"/>
      <c r="PKS498"/>
      <c r="PKT498"/>
      <c r="PKU498"/>
      <c r="PKV498"/>
      <c r="PKW498"/>
      <c r="PKX498"/>
      <c r="PKY498"/>
      <c r="PKZ498"/>
      <c r="PLA498"/>
      <c r="PLB498"/>
      <c r="PLC498"/>
      <c r="PLD498"/>
      <c r="PLE498"/>
      <c r="PLF498"/>
      <c r="PLG498"/>
      <c r="PLH498"/>
      <c r="PLI498"/>
      <c r="PLJ498"/>
      <c r="PLK498"/>
      <c r="PLL498"/>
      <c r="PLM498"/>
      <c r="PLN498"/>
      <c r="PLO498"/>
      <c r="PLP498"/>
      <c r="PLQ498"/>
      <c r="PLR498"/>
      <c r="PLS498"/>
      <c r="PLT498"/>
      <c r="PLU498"/>
      <c r="PLV498"/>
      <c r="PLW498"/>
      <c r="PLX498"/>
      <c r="PLY498"/>
      <c r="PLZ498"/>
      <c r="PMA498"/>
      <c r="PMB498"/>
      <c r="PMC498"/>
      <c r="PMD498"/>
      <c r="PME498"/>
      <c r="PMF498"/>
      <c r="PMG498"/>
      <c r="PMH498"/>
      <c r="PMI498"/>
      <c r="PMJ498"/>
      <c r="PMK498"/>
      <c r="PML498"/>
      <c r="PMM498"/>
      <c r="PMN498"/>
      <c r="PMO498"/>
      <c r="PMP498"/>
      <c r="PMQ498"/>
      <c r="PMR498"/>
      <c r="PMS498"/>
      <c r="PMT498"/>
      <c r="PMU498"/>
      <c r="PMV498"/>
      <c r="PMW498"/>
      <c r="PMX498"/>
      <c r="PMY498"/>
      <c r="PMZ498"/>
      <c r="PNA498"/>
      <c r="PNB498"/>
      <c r="PNC498"/>
      <c r="PND498"/>
      <c r="PNE498"/>
      <c r="PNF498"/>
      <c r="PNG498"/>
      <c r="PNH498"/>
      <c r="PNI498"/>
      <c r="PNJ498"/>
      <c r="PNK498"/>
      <c r="PNL498"/>
      <c r="PNM498"/>
      <c r="PNN498"/>
      <c r="PNO498"/>
      <c r="PNP498"/>
      <c r="PNQ498"/>
      <c r="PNR498"/>
      <c r="PNS498"/>
      <c r="PNT498"/>
      <c r="PNU498"/>
      <c r="PNV498"/>
      <c r="PNW498"/>
      <c r="PNX498"/>
      <c r="PNY498"/>
      <c r="PNZ498"/>
      <c r="POA498"/>
      <c r="POB498"/>
      <c r="POC498"/>
      <c r="POD498"/>
      <c r="POE498"/>
      <c r="POF498"/>
      <c r="POG498"/>
      <c r="POH498"/>
      <c r="POI498"/>
      <c r="POJ498"/>
      <c r="POK498"/>
      <c r="POL498"/>
      <c r="POM498"/>
      <c r="PON498"/>
      <c r="POO498"/>
      <c r="POP498"/>
      <c r="POQ498"/>
      <c r="POR498"/>
      <c r="POS498"/>
      <c r="POT498"/>
      <c r="POU498"/>
      <c r="POV498"/>
      <c r="POW498"/>
      <c r="POX498"/>
      <c r="POY498"/>
      <c r="POZ498"/>
      <c r="PPA498"/>
      <c r="PPB498"/>
      <c r="PPC498"/>
      <c r="PPD498"/>
      <c r="PPE498"/>
      <c r="PPF498"/>
      <c r="PPG498"/>
      <c r="PPH498"/>
      <c r="PPI498"/>
      <c r="PPJ498"/>
      <c r="PPK498"/>
      <c r="PPL498"/>
      <c r="PPM498"/>
      <c r="PPN498"/>
      <c r="PPO498"/>
      <c r="PPP498"/>
      <c r="PPQ498"/>
      <c r="PPR498"/>
      <c r="PPS498"/>
      <c r="PPT498"/>
      <c r="PPU498"/>
      <c r="PPV498"/>
      <c r="PPW498"/>
      <c r="PPX498"/>
      <c r="PPY498"/>
      <c r="PPZ498"/>
      <c r="PQA498"/>
      <c r="PQB498"/>
      <c r="PQC498"/>
      <c r="PQD498"/>
      <c r="PQE498"/>
      <c r="PQF498"/>
      <c r="PQG498"/>
      <c r="PQH498"/>
      <c r="PQI498"/>
      <c r="PQJ498"/>
      <c r="PQK498"/>
      <c r="PQL498"/>
      <c r="PQM498"/>
      <c r="PQN498"/>
      <c r="PQO498"/>
      <c r="PQP498"/>
      <c r="PQQ498"/>
      <c r="PQR498"/>
      <c r="PQS498"/>
      <c r="PQT498"/>
      <c r="PQU498"/>
      <c r="PQV498"/>
      <c r="PQW498"/>
      <c r="PQX498"/>
      <c r="PQY498"/>
      <c r="PQZ498"/>
      <c r="PRA498"/>
      <c r="PRB498"/>
      <c r="PRC498"/>
      <c r="PRD498"/>
      <c r="PRE498"/>
      <c r="PRF498"/>
      <c r="PRG498"/>
      <c r="PRH498"/>
      <c r="PRI498"/>
      <c r="PRJ498"/>
      <c r="PRK498"/>
      <c r="PRL498"/>
      <c r="PRM498"/>
      <c r="PRN498"/>
      <c r="PRO498"/>
      <c r="PRP498"/>
      <c r="PRQ498"/>
      <c r="PRR498"/>
      <c r="PRS498"/>
      <c r="PRT498"/>
      <c r="PRU498"/>
      <c r="PRV498"/>
      <c r="PRW498"/>
      <c r="PRX498"/>
      <c r="PRY498"/>
      <c r="PRZ498"/>
      <c r="PSA498"/>
      <c r="PSB498"/>
      <c r="PSC498"/>
      <c r="PSD498"/>
      <c r="PSE498"/>
      <c r="PSF498"/>
      <c r="PSG498"/>
      <c r="PSH498"/>
      <c r="PSI498"/>
      <c r="PSJ498"/>
      <c r="PSK498"/>
      <c r="PSL498"/>
      <c r="PSM498"/>
      <c r="PSN498"/>
      <c r="PSO498"/>
      <c r="PSP498"/>
      <c r="PSQ498"/>
      <c r="PSR498"/>
      <c r="PSS498"/>
      <c r="PST498"/>
      <c r="PSU498"/>
      <c r="PSV498"/>
      <c r="PSW498"/>
      <c r="PSX498"/>
      <c r="PSY498"/>
      <c r="PSZ498"/>
      <c r="PTA498"/>
      <c r="PTB498"/>
      <c r="PTC498"/>
      <c r="PTD498"/>
      <c r="PTE498"/>
      <c r="PTF498"/>
      <c r="PTG498"/>
      <c r="PTH498"/>
      <c r="PTI498"/>
      <c r="PTJ498"/>
      <c r="PTK498"/>
      <c r="PTL498"/>
      <c r="PTM498"/>
      <c r="PTN498"/>
      <c r="PTO498"/>
      <c r="PTP498"/>
      <c r="PTQ498"/>
      <c r="PTR498"/>
      <c r="PTS498"/>
      <c r="PTT498"/>
      <c r="PTU498"/>
      <c r="PTV498"/>
      <c r="PTW498"/>
      <c r="PTX498"/>
      <c r="PTY498"/>
      <c r="PTZ498"/>
      <c r="PUA498"/>
      <c r="PUB498"/>
      <c r="PUC498"/>
      <c r="PUD498"/>
      <c r="PUE498"/>
      <c r="PUF498"/>
      <c r="PUG498"/>
      <c r="PUH498"/>
      <c r="PUI498"/>
      <c r="PUJ498"/>
      <c r="PUK498"/>
      <c r="PUL498"/>
      <c r="PUM498"/>
      <c r="PUN498"/>
      <c r="PUO498"/>
      <c r="PUP498"/>
      <c r="PUQ498"/>
      <c r="PUR498"/>
      <c r="PUS498"/>
      <c r="PUT498"/>
      <c r="PUU498"/>
      <c r="PUV498"/>
      <c r="PUW498"/>
      <c r="PUX498"/>
      <c r="PUY498"/>
      <c r="PUZ498"/>
      <c r="PVA498"/>
      <c r="PVB498"/>
      <c r="PVC498"/>
      <c r="PVD498"/>
      <c r="PVE498"/>
      <c r="PVF498"/>
      <c r="PVG498"/>
      <c r="PVH498"/>
      <c r="PVI498"/>
      <c r="PVJ498"/>
      <c r="PVK498"/>
      <c r="PVL498"/>
      <c r="PVM498"/>
      <c r="PVN498"/>
      <c r="PVO498"/>
      <c r="PVP498"/>
      <c r="PVQ498"/>
      <c r="PVR498"/>
      <c r="PVS498"/>
      <c r="PVT498"/>
      <c r="PVU498"/>
      <c r="PVV498"/>
      <c r="PVW498"/>
      <c r="PVX498"/>
      <c r="PVY498"/>
      <c r="PVZ498"/>
      <c r="PWA498"/>
      <c r="PWB498"/>
      <c r="PWC498"/>
      <c r="PWD498"/>
      <c r="PWE498"/>
      <c r="PWF498"/>
      <c r="PWG498"/>
      <c r="PWH498"/>
      <c r="PWI498"/>
      <c r="PWJ498"/>
      <c r="PWK498"/>
      <c r="PWL498"/>
      <c r="PWM498"/>
      <c r="PWN498"/>
      <c r="PWO498"/>
      <c r="PWP498"/>
      <c r="PWQ498"/>
      <c r="PWR498"/>
      <c r="PWS498"/>
      <c r="PWT498"/>
      <c r="PWU498"/>
      <c r="PWV498"/>
      <c r="PWW498"/>
      <c r="PWX498"/>
      <c r="PWY498"/>
      <c r="PWZ498"/>
      <c r="PXA498"/>
      <c r="PXB498"/>
      <c r="PXC498"/>
      <c r="PXD498"/>
      <c r="PXE498"/>
      <c r="PXF498"/>
      <c r="PXG498"/>
      <c r="PXH498"/>
      <c r="PXI498"/>
      <c r="PXJ498"/>
      <c r="PXK498"/>
      <c r="PXL498"/>
      <c r="PXM498"/>
      <c r="PXN498"/>
      <c r="PXO498"/>
      <c r="PXP498"/>
      <c r="PXQ498"/>
      <c r="PXR498"/>
      <c r="PXS498"/>
      <c r="PXT498"/>
      <c r="PXU498"/>
      <c r="PXV498"/>
      <c r="PXW498"/>
      <c r="PXX498"/>
      <c r="PXY498"/>
      <c r="PXZ498"/>
      <c r="PYA498"/>
      <c r="PYB498"/>
      <c r="PYC498"/>
      <c r="PYD498"/>
      <c r="PYE498"/>
      <c r="PYF498"/>
      <c r="PYG498"/>
      <c r="PYH498"/>
      <c r="PYI498"/>
      <c r="PYJ498"/>
      <c r="PYK498"/>
      <c r="PYL498"/>
      <c r="PYM498"/>
      <c r="PYN498"/>
      <c r="PYO498"/>
      <c r="PYP498"/>
      <c r="PYQ498"/>
      <c r="PYR498"/>
      <c r="PYS498"/>
      <c r="PYT498"/>
      <c r="PYU498"/>
      <c r="PYV498"/>
      <c r="PYW498"/>
      <c r="PYX498"/>
      <c r="PYY498"/>
      <c r="PYZ498"/>
      <c r="PZA498"/>
      <c r="PZB498"/>
      <c r="PZC498"/>
      <c r="PZD498"/>
      <c r="PZE498"/>
      <c r="PZF498"/>
      <c r="PZG498"/>
      <c r="PZH498"/>
      <c r="PZI498"/>
      <c r="PZJ498"/>
      <c r="PZK498"/>
      <c r="PZL498"/>
      <c r="PZM498"/>
      <c r="PZN498"/>
      <c r="PZO498"/>
      <c r="PZP498"/>
      <c r="PZQ498"/>
      <c r="PZR498"/>
      <c r="PZS498"/>
      <c r="PZT498"/>
      <c r="PZU498"/>
      <c r="PZV498"/>
      <c r="PZW498"/>
      <c r="PZX498"/>
      <c r="PZY498"/>
      <c r="PZZ498"/>
      <c r="QAA498"/>
      <c r="QAB498"/>
      <c r="QAC498"/>
      <c r="QAD498"/>
      <c r="QAE498"/>
      <c r="QAF498"/>
      <c r="QAG498"/>
      <c r="QAH498"/>
      <c r="QAI498"/>
      <c r="QAJ498"/>
      <c r="QAK498"/>
      <c r="QAL498"/>
      <c r="QAM498"/>
      <c r="QAN498"/>
      <c r="QAO498"/>
      <c r="QAP498"/>
      <c r="QAQ498"/>
      <c r="QAR498"/>
      <c r="QAS498"/>
      <c r="QAT498"/>
      <c r="QAU498"/>
      <c r="QAV498"/>
      <c r="QAW498"/>
      <c r="QAX498"/>
      <c r="QAY498"/>
      <c r="QAZ498"/>
      <c r="QBA498"/>
      <c r="QBB498"/>
      <c r="QBC498"/>
      <c r="QBD498"/>
      <c r="QBE498"/>
      <c r="QBF498"/>
      <c r="QBG498"/>
      <c r="QBH498"/>
      <c r="QBI498"/>
      <c r="QBJ498"/>
      <c r="QBK498"/>
      <c r="QBL498"/>
      <c r="QBM498"/>
      <c r="QBN498"/>
      <c r="QBO498"/>
      <c r="QBP498"/>
      <c r="QBQ498"/>
      <c r="QBR498"/>
      <c r="QBS498"/>
      <c r="QBT498"/>
      <c r="QBU498"/>
      <c r="QBV498"/>
      <c r="QBW498"/>
      <c r="QBX498"/>
      <c r="QBY498"/>
      <c r="QBZ498"/>
      <c r="QCA498"/>
      <c r="QCB498"/>
      <c r="QCC498"/>
      <c r="QCD498"/>
      <c r="QCE498"/>
      <c r="QCF498"/>
      <c r="QCG498"/>
      <c r="QCH498"/>
      <c r="QCI498"/>
      <c r="QCJ498"/>
      <c r="QCK498"/>
      <c r="QCL498"/>
      <c r="QCM498"/>
      <c r="QCN498"/>
      <c r="QCO498"/>
      <c r="QCP498"/>
      <c r="QCQ498"/>
      <c r="QCR498"/>
      <c r="QCS498"/>
      <c r="QCT498"/>
      <c r="QCU498"/>
      <c r="QCV498"/>
      <c r="QCW498"/>
      <c r="QCX498"/>
      <c r="QCY498"/>
      <c r="QCZ498"/>
      <c r="QDA498"/>
      <c r="QDB498"/>
      <c r="QDC498"/>
      <c r="QDD498"/>
      <c r="QDE498"/>
      <c r="QDF498"/>
      <c r="QDG498"/>
      <c r="QDH498"/>
      <c r="QDI498"/>
      <c r="QDJ498"/>
      <c r="QDK498"/>
      <c r="QDL498"/>
      <c r="QDM498"/>
      <c r="QDN498"/>
      <c r="QDO498"/>
      <c r="QDP498"/>
      <c r="QDQ498"/>
      <c r="QDR498"/>
      <c r="QDS498"/>
      <c r="QDT498"/>
      <c r="QDU498"/>
      <c r="QDV498"/>
      <c r="QDW498"/>
      <c r="QDX498"/>
      <c r="QDY498"/>
      <c r="QDZ498"/>
      <c r="QEA498"/>
      <c r="QEB498"/>
      <c r="QEC498"/>
      <c r="QED498"/>
      <c r="QEE498"/>
      <c r="QEF498"/>
      <c r="QEG498"/>
      <c r="QEH498"/>
      <c r="QEI498"/>
      <c r="QEJ498"/>
      <c r="QEK498"/>
      <c r="QEL498"/>
      <c r="QEM498"/>
      <c r="QEN498"/>
      <c r="QEO498"/>
      <c r="QEP498"/>
      <c r="QEQ498"/>
      <c r="QER498"/>
      <c r="QES498"/>
      <c r="QET498"/>
      <c r="QEU498"/>
      <c r="QEV498"/>
      <c r="QEW498"/>
      <c r="QEX498"/>
      <c r="QEY498"/>
      <c r="QEZ498"/>
      <c r="QFA498"/>
      <c r="QFB498"/>
      <c r="QFC498"/>
      <c r="QFD498"/>
      <c r="QFE498"/>
      <c r="QFF498"/>
      <c r="QFG498"/>
      <c r="QFH498"/>
      <c r="QFI498"/>
      <c r="QFJ498"/>
      <c r="QFK498"/>
      <c r="QFL498"/>
      <c r="QFM498"/>
      <c r="QFN498"/>
      <c r="QFO498"/>
      <c r="QFP498"/>
      <c r="QFQ498"/>
      <c r="QFR498"/>
      <c r="QFS498"/>
      <c r="QFT498"/>
      <c r="QFU498"/>
      <c r="QFV498"/>
      <c r="QFW498"/>
      <c r="QFX498"/>
      <c r="QFY498"/>
      <c r="QFZ498"/>
      <c r="QGA498"/>
      <c r="QGB498"/>
      <c r="QGC498"/>
      <c r="QGD498"/>
      <c r="QGE498"/>
      <c r="QGF498"/>
      <c r="QGG498"/>
      <c r="QGH498"/>
      <c r="QGI498"/>
      <c r="QGJ498"/>
      <c r="QGK498"/>
      <c r="QGL498"/>
      <c r="QGM498"/>
      <c r="QGN498"/>
      <c r="QGO498"/>
      <c r="QGP498"/>
      <c r="QGQ498"/>
      <c r="QGR498"/>
      <c r="QGS498"/>
      <c r="QGT498"/>
      <c r="QGU498"/>
      <c r="QGV498"/>
      <c r="QGW498"/>
      <c r="QGX498"/>
      <c r="QGY498"/>
      <c r="QGZ498"/>
      <c r="QHA498"/>
      <c r="QHB498"/>
      <c r="QHC498"/>
      <c r="QHD498"/>
      <c r="QHE498"/>
      <c r="QHF498"/>
      <c r="QHG498"/>
      <c r="QHH498"/>
      <c r="QHI498"/>
      <c r="QHJ498"/>
      <c r="QHK498"/>
      <c r="QHL498"/>
      <c r="QHM498"/>
      <c r="QHN498"/>
      <c r="QHO498"/>
      <c r="QHP498"/>
      <c r="QHQ498"/>
      <c r="QHR498"/>
      <c r="QHS498"/>
      <c r="QHT498"/>
      <c r="QHU498"/>
      <c r="QHV498"/>
      <c r="QHW498"/>
      <c r="QHX498"/>
      <c r="QHY498"/>
      <c r="QHZ498"/>
      <c r="QIA498"/>
      <c r="QIB498"/>
      <c r="QIC498"/>
      <c r="QID498"/>
      <c r="QIE498"/>
      <c r="QIF498"/>
      <c r="QIG498"/>
      <c r="QIH498"/>
      <c r="QII498"/>
      <c r="QIJ498"/>
      <c r="QIK498"/>
      <c r="QIL498"/>
      <c r="QIM498"/>
      <c r="QIN498"/>
      <c r="QIO498"/>
      <c r="QIP498"/>
      <c r="QIQ498"/>
      <c r="QIR498"/>
      <c r="QIS498"/>
      <c r="QIT498"/>
      <c r="QIU498"/>
      <c r="QIV498"/>
      <c r="QIW498"/>
      <c r="QIX498"/>
      <c r="QIY498"/>
      <c r="QIZ498"/>
      <c r="QJA498"/>
      <c r="QJB498"/>
      <c r="QJC498"/>
      <c r="QJD498"/>
      <c r="QJE498"/>
      <c r="QJF498"/>
      <c r="QJG498"/>
      <c r="QJH498"/>
      <c r="QJI498"/>
      <c r="QJJ498"/>
      <c r="QJK498"/>
      <c r="QJL498"/>
      <c r="QJM498"/>
      <c r="QJN498"/>
      <c r="QJO498"/>
      <c r="QJP498"/>
      <c r="QJQ498"/>
      <c r="QJR498"/>
      <c r="QJS498"/>
      <c r="QJT498"/>
      <c r="QJU498"/>
      <c r="QJV498"/>
      <c r="QJW498"/>
      <c r="QJX498"/>
      <c r="QJY498"/>
      <c r="QJZ498"/>
      <c r="QKA498"/>
      <c r="QKB498"/>
      <c r="QKC498"/>
      <c r="QKD498"/>
      <c r="QKE498"/>
      <c r="QKF498"/>
      <c r="QKG498"/>
      <c r="QKH498"/>
      <c r="QKI498"/>
      <c r="QKJ498"/>
      <c r="QKK498"/>
      <c r="QKL498"/>
      <c r="QKM498"/>
      <c r="QKN498"/>
      <c r="QKO498"/>
      <c r="QKP498"/>
      <c r="QKQ498"/>
      <c r="QKR498"/>
      <c r="QKS498"/>
      <c r="QKT498"/>
      <c r="QKU498"/>
      <c r="QKV498"/>
      <c r="QKW498"/>
      <c r="QKX498"/>
      <c r="QKY498"/>
      <c r="QKZ498"/>
      <c r="QLA498"/>
      <c r="QLB498"/>
      <c r="QLC498"/>
      <c r="QLD498"/>
      <c r="QLE498"/>
      <c r="QLF498"/>
      <c r="QLG498"/>
      <c r="QLH498"/>
      <c r="QLI498"/>
      <c r="QLJ498"/>
      <c r="QLK498"/>
      <c r="QLL498"/>
      <c r="QLM498"/>
      <c r="QLN498"/>
      <c r="QLO498"/>
      <c r="QLP498"/>
      <c r="QLQ498"/>
      <c r="QLR498"/>
      <c r="QLS498"/>
      <c r="QLT498"/>
      <c r="QLU498"/>
      <c r="QLV498"/>
      <c r="QLW498"/>
      <c r="QLX498"/>
      <c r="QLY498"/>
      <c r="QLZ498"/>
      <c r="QMA498"/>
      <c r="QMB498"/>
      <c r="QMC498"/>
      <c r="QMD498"/>
      <c r="QME498"/>
      <c r="QMF498"/>
      <c r="QMG498"/>
      <c r="QMH498"/>
      <c r="QMI498"/>
      <c r="QMJ498"/>
      <c r="QMK498"/>
      <c r="QML498"/>
      <c r="QMM498"/>
      <c r="QMN498"/>
      <c r="QMO498"/>
      <c r="QMP498"/>
      <c r="QMQ498"/>
      <c r="QMR498"/>
      <c r="QMS498"/>
      <c r="QMT498"/>
      <c r="QMU498"/>
      <c r="QMV498"/>
      <c r="QMW498"/>
      <c r="QMX498"/>
      <c r="QMY498"/>
      <c r="QMZ498"/>
      <c r="QNA498"/>
      <c r="QNB498"/>
      <c r="QNC498"/>
      <c r="QND498"/>
      <c r="QNE498"/>
      <c r="QNF498"/>
      <c r="QNG498"/>
      <c r="QNH498"/>
      <c r="QNI498"/>
      <c r="QNJ498"/>
      <c r="QNK498"/>
      <c r="QNL498"/>
      <c r="QNM498"/>
      <c r="QNN498"/>
      <c r="QNO498"/>
      <c r="QNP498"/>
      <c r="QNQ498"/>
      <c r="QNR498"/>
      <c r="QNS498"/>
      <c r="QNT498"/>
      <c r="QNU498"/>
      <c r="QNV498"/>
      <c r="QNW498"/>
      <c r="QNX498"/>
      <c r="QNY498"/>
      <c r="QNZ498"/>
      <c r="QOA498"/>
      <c r="QOB498"/>
      <c r="QOC498"/>
      <c r="QOD498"/>
      <c r="QOE498"/>
      <c r="QOF498"/>
      <c r="QOG498"/>
      <c r="QOH498"/>
      <c r="QOI498"/>
      <c r="QOJ498"/>
      <c r="QOK498"/>
      <c r="QOL498"/>
      <c r="QOM498"/>
      <c r="QON498"/>
      <c r="QOO498"/>
      <c r="QOP498"/>
      <c r="QOQ498"/>
      <c r="QOR498"/>
      <c r="QOS498"/>
      <c r="QOT498"/>
      <c r="QOU498"/>
      <c r="QOV498"/>
      <c r="QOW498"/>
      <c r="QOX498"/>
      <c r="QOY498"/>
      <c r="QOZ498"/>
      <c r="QPA498"/>
      <c r="QPB498"/>
      <c r="QPC498"/>
      <c r="QPD498"/>
      <c r="QPE498"/>
      <c r="QPF498"/>
      <c r="QPG498"/>
      <c r="QPH498"/>
      <c r="QPI498"/>
      <c r="QPJ498"/>
      <c r="QPK498"/>
      <c r="QPL498"/>
      <c r="QPM498"/>
      <c r="QPN498"/>
      <c r="QPO498"/>
      <c r="QPP498"/>
      <c r="QPQ498"/>
      <c r="QPR498"/>
      <c r="QPS498"/>
      <c r="QPT498"/>
      <c r="QPU498"/>
      <c r="QPV498"/>
      <c r="QPW498"/>
      <c r="QPX498"/>
      <c r="QPY498"/>
      <c r="QPZ498"/>
      <c r="QQA498"/>
      <c r="QQB498"/>
      <c r="QQC498"/>
      <c r="QQD498"/>
      <c r="QQE498"/>
      <c r="QQF498"/>
      <c r="QQG498"/>
      <c r="QQH498"/>
      <c r="QQI498"/>
      <c r="QQJ498"/>
      <c r="QQK498"/>
      <c r="QQL498"/>
      <c r="QQM498"/>
      <c r="QQN498"/>
      <c r="QQO498"/>
      <c r="QQP498"/>
      <c r="QQQ498"/>
      <c r="QQR498"/>
      <c r="QQS498"/>
      <c r="QQT498"/>
      <c r="QQU498"/>
      <c r="QQV498"/>
      <c r="QQW498"/>
      <c r="QQX498"/>
      <c r="QQY498"/>
      <c r="QQZ498"/>
      <c r="QRA498"/>
      <c r="QRB498"/>
      <c r="QRC498"/>
      <c r="QRD498"/>
      <c r="QRE498"/>
      <c r="QRF498"/>
      <c r="QRG498"/>
      <c r="QRH498"/>
      <c r="QRI498"/>
      <c r="QRJ498"/>
      <c r="QRK498"/>
      <c r="QRL498"/>
      <c r="QRM498"/>
      <c r="QRN498"/>
      <c r="QRO498"/>
      <c r="QRP498"/>
      <c r="QRQ498"/>
      <c r="QRR498"/>
      <c r="QRS498"/>
      <c r="QRT498"/>
      <c r="QRU498"/>
      <c r="QRV498"/>
      <c r="QRW498"/>
      <c r="QRX498"/>
      <c r="QRY498"/>
      <c r="QRZ498"/>
      <c r="QSA498"/>
      <c r="QSB498"/>
      <c r="QSC498"/>
      <c r="QSD498"/>
      <c r="QSE498"/>
      <c r="QSF498"/>
      <c r="QSG498"/>
      <c r="QSH498"/>
      <c r="QSI498"/>
      <c r="QSJ498"/>
      <c r="QSK498"/>
      <c r="QSL498"/>
      <c r="QSM498"/>
      <c r="QSN498"/>
      <c r="QSO498"/>
      <c r="QSP498"/>
      <c r="QSQ498"/>
      <c r="QSR498"/>
      <c r="QSS498"/>
      <c r="QST498"/>
      <c r="QSU498"/>
      <c r="QSV498"/>
      <c r="QSW498"/>
      <c r="QSX498"/>
      <c r="QSY498"/>
      <c r="QSZ498"/>
      <c r="QTA498"/>
      <c r="QTB498"/>
      <c r="QTC498"/>
      <c r="QTD498"/>
      <c r="QTE498"/>
      <c r="QTF498"/>
      <c r="QTG498"/>
      <c r="QTH498"/>
      <c r="QTI498"/>
      <c r="QTJ498"/>
      <c r="QTK498"/>
      <c r="QTL498"/>
      <c r="QTM498"/>
      <c r="QTN498"/>
      <c r="QTO498"/>
      <c r="QTP498"/>
      <c r="QTQ498"/>
      <c r="QTR498"/>
      <c r="QTS498"/>
      <c r="QTT498"/>
      <c r="QTU498"/>
      <c r="QTV498"/>
      <c r="QTW498"/>
      <c r="QTX498"/>
      <c r="QTY498"/>
      <c r="QTZ498"/>
      <c r="QUA498"/>
      <c r="QUB498"/>
      <c r="QUC498"/>
      <c r="QUD498"/>
      <c r="QUE498"/>
      <c r="QUF498"/>
      <c r="QUG498"/>
      <c r="QUH498"/>
      <c r="QUI498"/>
      <c r="QUJ498"/>
      <c r="QUK498"/>
      <c r="QUL498"/>
      <c r="QUM498"/>
      <c r="QUN498"/>
      <c r="QUO498"/>
      <c r="QUP498"/>
      <c r="QUQ498"/>
      <c r="QUR498"/>
      <c r="QUS498"/>
      <c r="QUT498"/>
      <c r="QUU498"/>
      <c r="QUV498"/>
      <c r="QUW498"/>
      <c r="QUX498"/>
      <c r="QUY498"/>
      <c r="QUZ498"/>
      <c r="QVA498"/>
      <c r="QVB498"/>
      <c r="QVC498"/>
      <c r="QVD498"/>
      <c r="QVE498"/>
      <c r="QVF498"/>
      <c r="QVG498"/>
      <c r="QVH498"/>
      <c r="QVI498"/>
      <c r="QVJ498"/>
      <c r="QVK498"/>
      <c r="QVL498"/>
      <c r="QVM498"/>
      <c r="QVN498"/>
      <c r="QVO498"/>
      <c r="QVP498"/>
      <c r="QVQ498"/>
      <c r="QVR498"/>
      <c r="QVS498"/>
      <c r="QVT498"/>
      <c r="QVU498"/>
      <c r="QVV498"/>
      <c r="QVW498"/>
      <c r="QVX498"/>
      <c r="QVY498"/>
      <c r="QVZ498"/>
      <c r="QWA498"/>
      <c r="QWB498"/>
      <c r="QWC498"/>
      <c r="QWD498"/>
      <c r="QWE498"/>
      <c r="QWF498"/>
      <c r="QWG498"/>
      <c r="QWH498"/>
      <c r="QWI498"/>
      <c r="QWJ498"/>
      <c r="QWK498"/>
      <c r="QWL498"/>
      <c r="QWM498"/>
      <c r="QWN498"/>
      <c r="QWO498"/>
      <c r="QWP498"/>
      <c r="QWQ498"/>
      <c r="QWR498"/>
      <c r="QWS498"/>
      <c r="QWT498"/>
      <c r="QWU498"/>
      <c r="QWV498"/>
      <c r="QWW498"/>
      <c r="QWX498"/>
      <c r="QWY498"/>
      <c r="QWZ498"/>
      <c r="QXA498"/>
      <c r="QXB498"/>
      <c r="QXC498"/>
      <c r="QXD498"/>
      <c r="QXE498"/>
      <c r="QXF498"/>
      <c r="QXG498"/>
      <c r="QXH498"/>
      <c r="QXI498"/>
      <c r="QXJ498"/>
      <c r="QXK498"/>
      <c r="QXL498"/>
      <c r="QXM498"/>
      <c r="QXN498"/>
      <c r="QXO498"/>
      <c r="QXP498"/>
      <c r="QXQ498"/>
      <c r="QXR498"/>
      <c r="QXS498"/>
      <c r="QXT498"/>
      <c r="QXU498"/>
      <c r="QXV498"/>
      <c r="QXW498"/>
      <c r="QXX498"/>
      <c r="QXY498"/>
      <c r="QXZ498"/>
      <c r="QYA498"/>
      <c r="QYB498"/>
      <c r="QYC498"/>
      <c r="QYD498"/>
      <c r="QYE498"/>
      <c r="QYF498"/>
      <c r="QYG498"/>
      <c r="QYH498"/>
      <c r="QYI498"/>
      <c r="QYJ498"/>
      <c r="QYK498"/>
      <c r="QYL498"/>
      <c r="QYM498"/>
      <c r="QYN498"/>
      <c r="QYO498"/>
      <c r="QYP498"/>
      <c r="QYQ498"/>
      <c r="QYR498"/>
      <c r="QYS498"/>
      <c r="QYT498"/>
      <c r="QYU498"/>
      <c r="QYV498"/>
      <c r="QYW498"/>
      <c r="QYX498"/>
      <c r="QYY498"/>
      <c r="QYZ498"/>
      <c r="QZA498"/>
      <c r="QZB498"/>
      <c r="QZC498"/>
      <c r="QZD498"/>
      <c r="QZE498"/>
      <c r="QZF498"/>
      <c r="QZG498"/>
      <c r="QZH498"/>
      <c r="QZI498"/>
      <c r="QZJ498"/>
      <c r="QZK498"/>
      <c r="QZL498"/>
      <c r="QZM498"/>
      <c r="QZN498"/>
      <c r="QZO498"/>
      <c r="QZP498"/>
      <c r="QZQ498"/>
      <c r="QZR498"/>
      <c r="QZS498"/>
      <c r="QZT498"/>
      <c r="QZU498"/>
      <c r="QZV498"/>
      <c r="QZW498"/>
      <c r="QZX498"/>
      <c r="QZY498"/>
      <c r="QZZ498"/>
      <c r="RAA498"/>
      <c r="RAB498"/>
      <c r="RAC498"/>
      <c r="RAD498"/>
      <c r="RAE498"/>
      <c r="RAF498"/>
      <c r="RAG498"/>
      <c r="RAH498"/>
      <c r="RAI498"/>
      <c r="RAJ498"/>
      <c r="RAK498"/>
      <c r="RAL498"/>
      <c r="RAM498"/>
      <c r="RAN498"/>
      <c r="RAO498"/>
      <c r="RAP498"/>
      <c r="RAQ498"/>
      <c r="RAR498"/>
      <c r="RAS498"/>
      <c r="RAT498"/>
      <c r="RAU498"/>
      <c r="RAV498"/>
      <c r="RAW498"/>
      <c r="RAX498"/>
      <c r="RAY498"/>
      <c r="RAZ498"/>
      <c r="RBA498"/>
      <c r="RBB498"/>
      <c r="RBC498"/>
      <c r="RBD498"/>
      <c r="RBE498"/>
      <c r="RBF498"/>
      <c r="RBG498"/>
      <c r="RBH498"/>
      <c r="RBI498"/>
      <c r="RBJ498"/>
      <c r="RBK498"/>
      <c r="RBL498"/>
      <c r="RBM498"/>
      <c r="RBN498"/>
      <c r="RBO498"/>
      <c r="RBP498"/>
      <c r="RBQ498"/>
      <c r="RBR498"/>
      <c r="RBS498"/>
      <c r="RBT498"/>
      <c r="RBU498"/>
      <c r="RBV498"/>
      <c r="RBW498"/>
      <c r="RBX498"/>
      <c r="RBY498"/>
      <c r="RBZ498"/>
      <c r="RCA498"/>
      <c r="RCB498"/>
      <c r="RCC498"/>
      <c r="RCD498"/>
      <c r="RCE498"/>
      <c r="RCF498"/>
      <c r="RCG498"/>
      <c r="RCH498"/>
      <c r="RCI498"/>
      <c r="RCJ498"/>
      <c r="RCK498"/>
      <c r="RCL498"/>
      <c r="RCM498"/>
      <c r="RCN498"/>
      <c r="RCO498"/>
      <c r="RCP498"/>
      <c r="RCQ498"/>
      <c r="RCR498"/>
      <c r="RCS498"/>
      <c r="RCT498"/>
      <c r="RCU498"/>
      <c r="RCV498"/>
      <c r="RCW498"/>
      <c r="RCX498"/>
      <c r="RCY498"/>
      <c r="RCZ498"/>
      <c r="RDA498"/>
      <c r="RDB498"/>
      <c r="RDC498"/>
      <c r="RDD498"/>
      <c r="RDE498"/>
      <c r="RDF498"/>
      <c r="RDG498"/>
      <c r="RDH498"/>
      <c r="RDI498"/>
      <c r="RDJ498"/>
      <c r="RDK498"/>
      <c r="RDL498"/>
      <c r="RDM498"/>
      <c r="RDN498"/>
      <c r="RDO498"/>
      <c r="RDP498"/>
      <c r="RDQ498"/>
      <c r="RDR498"/>
      <c r="RDS498"/>
      <c r="RDT498"/>
      <c r="RDU498"/>
      <c r="RDV498"/>
      <c r="RDW498"/>
      <c r="RDX498"/>
      <c r="RDY498"/>
      <c r="RDZ498"/>
      <c r="REA498"/>
      <c r="REB498"/>
      <c r="REC498"/>
      <c r="RED498"/>
      <c r="REE498"/>
      <c r="REF498"/>
      <c r="REG498"/>
      <c r="REH498"/>
      <c r="REI498"/>
      <c r="REJ498"/>
      <c r="REK498"/>
      <c r="REL498"/>
      <c r="REM498"/>
      <c r="REN498"/>
      <c r="REO498"/>
      <c r="REP498"/>
      <c r="REQ498"/>
      <c r="RER498"/>
      <c r="RES498"/>
      <c r="RET498"/>
      <c r="REU498"/>
      <c r="REV498"/>
      <c r="REW498"/>
      <c r="REX498"/>
      <c r="REY498"/>
      <c r="REZ498"/>
      <c r="RFA498"/>
      <c r="RFB498"/>
      <c r="RFC498"/>
      <c r="RFD498"/>
      <c r="RFE498"/>
      <c r="RFF498"/>
      <c r="RFG498"/>
      <c r="RFH498"/>
      <c r="RFI498"/>
      <c r="RFJ498"/>
      <c r="RFK498"/>
      <c r="RFL498"/>
      <c r="RFM498"/>
      <c r="RFN498"/>
      <c r="RFO498"/>
      <c r="RFP498"/>
      <c r="RFQ498"/>
      <c r="RFR498"/>
      <c r="RFS498"/>
      <c r="RFT498"/>
      <c r="RFU498"/>
      <c r="RFV498"/>
      <c r="RFW498"/>
      <c r="RFX498"/>
      <c r="RFY498"/>
      <c r="RFZ498"/>
      <c r="RGA498"/>
      <c r="RGB498"/>
      <c r="RGC498"/>
      <c r="RGD498"/>
      <c r="RGE498"/>
      <c r="RGF498"/>
      <c r="RGG498"/>
      <c r="RGH498"/>
      <c r="RGI498"/>
      <c r="RGJ498"/>
      <c r="RGK498"/>
      <c r="RGL498"/>
      <c r="RGM498"/>
      <c r="RGN498"/>
      <c r="RGO498"/>
      <c r="RGP498"/>
      <c r="RGQ498"/>
      <c r="RGR498"/>
      <c r="RGS498"/>
      <c r="RGT498"/>
      <c r="RGU498"/>
      <c r="RGV498"/>
      <c r="RGW498"/>
      <c r="RGX498"/>
      <c r="RGY498"/>
      <c r="RGZ498"/>
      <c r="RHA498"/>
      <c r="RHB498"/>
      <c r="RHC498"/>
      <c r="RHD498"/>
      <c r="RHE498"/>
      <c r="RHF498"/>
      <c r="RHG498"/>
      <c r="RHH498"/>
      <c r="RHI498"/>
      <c r="RHJ498"/>
      <c r="RHK498"/>
      <c r="RHL498"/>
      <c r="RHM498"/>
      <c r="RHN498"/>
      <c r="RHO498"/>
      <c r="RHP498"/>
      <c r="RHQ498"/>
      <c r="RHR498"/>
      <c r="RHS498"/>
      <c r="RHT498"/>
      <c r="RHU498"/>
      <c r="RHV498"/>
      <c r="RHW498"/>
      <c r="RHX498"/>
      <c r="RHY498"/>
      <c r="RHZ498"/>
      <c r="RIA498"/>
      <c r="RIB498"/>
      <c r="RIC498"/>
      <c r="RID498"/>
      <c r="RIE498"/>
      <c r="RIF498"/>
      <c r="RIG498"/>
      <c r="RIH498"/>
      <c r="RII498"/>
      <c r="RIJ498"/>
      <c r="RIK498"/>
      <c r="RIL498"/>
      <c r="RIM498"/>
      <c r="RIN498"/>
      <c r="RIO498"/>
      <c r="RIP498"/>
      <c r="RIQ498"/>
      <c r="RIR498"/>
      <c r="RIS498"/>
      <c r="RIT498"/>
      <c r="RIU498"/>
      <c r="RIV498"/>
      <c r="RIW498"/>
      <c r="RIX498"/>
      <c r="RIY498"/>
      <c r="RIZ498"/>
      <c r="RJA498"/>
      <c r="RJB498"/>
      <c r="RJC498"/>
      <c r="RJD498"/>
      <c r="RJE498"/>
      <c r="RJF498"/>
      <c r="RJG498"/>
      <c r="RJH498"/>
      <c r="RJI498"/>
      <c r="RJJ498"/>
      <c r="RJK498"/>
      <c r="RJL498"/>
      <c r="RJM498"/>
      <c r="RJN498"/>
      <c r="RJO498"/>
      <c r="RJP498"/>
      <c r="RJQ498"/>
      <c r="RJR498"/>
      <c r="RJS498"/>
      <c r="RJT498"/>
      <c r="RJU498"/>
      <c r="RJV498"/>
      <c r="RJW498"/>
      <c r="RJX498"/>
      <c r="RJY498"/>
      <c r="RJZ498"/>
      <c r="RKA498"/>
      <c r="RKB498"/>
      <c r="RKC498"/>
      <c r="RKD498"/>
      <c r="RKE498"/>
      <c r="RKF498"/>
      <c r="RKG498"/>
      <c r="RKH498"/>
      <c r="RKI498"/>
      <c r="RKJ498"/>
      <c r="RKK498"/>
      <c r="RKL498"/>
      <c r="RKM498"/>
      <c r="RKN498"/>
      <c r="RKO498"/>
      <c r="RKP498"/>
      <c r="RKQ498"/>
      <c r="RKR498"/>
      <c r="RKS498"/>
      <c r="RKT498"/>
      <c r="RKU498"/>
      <c r="RKV498"/>
      <c r="RKW498"/>
      <c r="RKX498"/>
      <c r="RKY498"/>
      <c r="RKZ498"/>
      <c r="RLA498"/>
      <c r="RLB498"/>
      <c r="RLC498"/>
      <c r="RLD498"/>
      <c r="RLE498"/>
      <c r="RLF498"/>
      <c r="RLG498"/>
      <c r="RLH498"/>
      <c r="RLI498"/>
      <c r="RLJ498"/>
      <c r="RLK498"/>
      <c r="RLL498"/>
      <c r="RLM498"/>
      <c r="RLN498"/>
      <c r="RLO498"/>
      <c r="RLP498"/>
      <c r="RLQ498"/>
      <c r="RLR498"/>
      <c r="RLS498"/>
      <c r="RLT498"/>
      <c r="RLU498"/>
      <c r="RLV498"/>
      <c r="RLW498"/>
      <c r="RLX498"/>
      <c r="RLY498"/>
      <c r="RLZ498"/>
      <c r="RMA498"/>
      <c r="RMB498"/>
      <c r="RMC498"/>
      <c r="RMD498"/>
      <c r="RME498"/>
      <c r="RMF498"/>
      <c r="RMG498"/>
      <c r="RMH498"/>
      <c r="RMI498"/>
      <c r="RMJ498"/>
      <c r="RMK498"/>
      <c r="RML498"/>
      <c r="RMM498"/>
      <c r="RMN498"/>
      <c r="RMO498"/>
      <c r="RMP498"/>
      <c r="RMQ498"/>
      <c r="RMR498"/>
      <c r="RMS498"/>
      <c r="RMT498"/>
      <c r="RMU498"/>
      <c r="RMV498"/>
      <c r="RMW498"/>
      <c r="RMX498"/>
      <c r="RMY498"/>
      <c r="RMZ498"/>
      <c r="RNA498"/>
      <c r="RNB498"/>
      <c r="RNC498"/>
      <c r="RND498"/>
      <c r="RNE498"/>
      <c r="RNF498"/>
      <c r="RNG498"/>
      <c r="RNH498"/>
      <c r="RNI498"/>
      <c r="RNJ498"/>
      <c r="RNK498"/>
      <c r="RNL498"/>
      <c r="RNM498"/>
      <c r="RNN498"/>
      <c r="RNO498"/>
      <c r="RNP498"/>
      <c r="RNQ498"/>
      <c r="RNR498"/>
      <c r="RNS498"/>
      <c r="RNT498"/>
      <c r="RNU498"/>
      <c r="RNV498"/>
      <c r="RNW498"/>
      <c r="RNX498"/>
      <c r="RNY498"/>
      <c r="RNZ498"/>
      <c r="ROA498"/>
      <c r="ROB498"/>
      <c r="ROC498"/>
      <c r="ROD498"/>
      <c r="ROE498"/>
      <c r="ROF498"/>
      <c r="ROG498"/>
      <c r="ROH498"/>
      <c r="ROI498"/>
      <c r="ROJ498"/>
      <c r="ROK498"/>
      <c r="ROL498"/>
      <c r="ROM498"/>
      <c r="RON498"/>
      <c r="ROO498"/>
      <c r="ROP498"/>
      <c r="ROQ498"/>
      <c r="ROR498"/>
      <c r="ROS498"/>
      <c r="ROT498"/>
      <c r="ROU498"/>
      <c r="ROV498"/>
      <c r="ROW498"/>
      <c r="ROX498"/>
      <c r="ROY498"/>
      <c r="ROZ498"/>
      <c r="RPA498"/>
      <c r="RPB498"/>
      <c r="RPC498"/>
      <c r="RPD498"/>
      <c r="RPE498"/>
      <c r="RPF498"/>
      <c r="RPG498"/>
      <c r="RPH498"/>
      <c r="RPI498"/>
      <c r="RPJ498"/>
      <c r="RPK498"/>
      <c r="RPL498"/>
      <c r="RPM498"/>
      <c r="RPN498"/>
      <c r="RPO498"/>
      <c r="RPP498"/>
      <c r="RPQ498"/>
      <c r="RPR498"/>
      <c r="RPS498"/>
      <c r="RPT498"/>
      <c r="RPU498"/>
      <c r="RPV498"/>
      <c r="RPW498"/>
      <c r="RPX498"/>
      <c r="RPY498"/>
      <c r="RPZ498"/>
      <c r="RQA498"/>
      <c r="RQB498"/>
      <c r="RQC498"/>
      <c r="RQD498"/>
      <c r="RQE498"/>
      <c r="RQF498"/>
      <c r="RQG498"/>
      <c r="RQH498"/>
      <c r="RQI498"/>
      <c r="RQJ498"/>
      <c r="RQK498"/>
      <c r="RQL498"/>
      <c r="RQM498"/>
      <c r="RQN498"/>
      <c r="RQO498"/>
      <c r="RQP498"/>
      <c r="RQQ498"/>
      <c r="RQR498"/>
      <c r="RQS498"/>
      <c r="RQT498"/>
      <c r="RQU498"/>
      <c r="RQV498"/>
      <c r="RQW498"/>
      <c r="RQX498"/>
      <c r="RQY498"/>
      <c r="RQZ498"/>
      <c r="RRA498"/>
      <c r="RRB498"/>
      <c r="RRC498"/>
      <c r="RRD498"/>
      <c r="RRE498"/>
      <c r="RRF498"/>
      <c r="RRG498"/>
      <c r="RRH498"/>
      <c r="RRI498"/>
      <c r="RRJ498"/>
      <c r="RRK498"/>
      <c r="RRL498"/>
      <c r="RRM498"/>
      <c r="RRN498"/>
      <c r="RRO498"/>
      <c r="RRP498"/>
      <c r="RRQ498"/>
      <c r="RRR498"/>
      <c r="RRS498"/>
      <c r="RRT498"/>
      <c r="RRU498"/>
      <c r="RRV498"/>
      <c r="RRW498"/>
      <c r="RRX498"/>
      <c r="RRY498"/>
      <c r="RRZ498"/>
      <c r="RSA498"/>
      <c r="RSB498"/>
      <c r="RSC498"/>
      <c r="RSD498"/>
      <c r="RSE498"/>
      <c r="RSF498"/>
      <c r="RSG498"/>
      <c r="RSH498"/>
      <c r="RSI498"/>
      <c r="RSJ498"/>
      <c r="RSK498"/>
      <c r="RSL498"/>
      <c r="RSM498"/>
      <c r="RSN498"/>
      <c r="RSO498"/>
      <c r="RSP498"/>
      <c r="RSQ498"/>
      <c r="RSR498"/>
      <c r="RSS498"/>
      <c r="RST498"/>
      <c r="RSU498"/>
      <c r="RSV498"/>
      <c r="RSW498"/>
      <c r="RSX498"/>
      <c r="RSY498"/>
      <c r="RSZ498"/>
      <c r="RTA498"/>
      <c r="RTB498"/>
      <c r="RTC498"/>
      <c r="RTD498"/>
      <c r="RTE498"/>
      <c r="RTF498"/>
      <c r="RTG498"/>
      <c r="RTH498"/>
      <c r="RTI498"/>
      <c r="RTJ498"/>
      <c r="RTK498"/>
      <c r="RTL498"/>
      <c r="RTM498"/>
      <c r="RTN498"/>
      <c r="RTO498"/>
      <c r="RTP498"/>
      <c r="RTQ498"/>
      <c r="RTR498"/>
      <c r="RTS498"/>
      <c r="RTT498"/>
      <c r="RTU498"/>
      <c r="RTV498"/>
      <c r="RTW498"/>
      <c r="RTX498"/>
      <c r="RTY498"/>
      <c r="RTZ498"/>
      <c r="RUA498"/>
      <c r="RUB498"/>
      <c r="RUC498"/>
      <c r="RUD498"/>
      <c r="RUE498"/>
      <c r="RUF498"/>
      <c r="RUG498"/>
      <c r="RUH498"/>
      <c r="RUI498"/>
      <c r="RUJ498"/>
      <c r="RUK498"/>
      <c r="RUL498"/>
      <c r="RUM498"/>
      <c r="RUN498"/>
      <c r="RUO498"/>
      <c r="RUP498"/>
      <c r="RUQ498"/>
      <c r="RUR498"/>
      <c r="RUS498"/>
      <c r="RUT498"/>
      <c r="RUU498"/>
      <c r="RUV498"/>
      <c r="RUW498"/>
      <c r="RUX498"/>
      <c r="RUY498"/>
      <c r="RUZ498"/>
      <c r="RVA498"/>
      <c r="RVB498"/>
      <c r="RVC498"/>
      <c r="RVD498"/>
      <c r="RVE498"/>
      <c r="RVF498"/>
      <c r="RVG498"/>
      <c r="RVH498"/>
      <c r="RVI498"/>
      <c r="RVJ498"/>
      <c r="RVK498"/>
      <c r="RVL498"/>
      <c r="RVM498"/>
      <c r="RVN498"/>
      <c r="RVO498"/>
      <c r="RVP498"/>
      <c r="RVQ498"/>
      <c r="RVR498"/>
      <c r="RVS498"/>
      <c r="RVT498"/>
      <c r="RVU498"/>
      <c r="RVV498"/>
      <c r="RVW498"/>
      <c r="RVX498"/>
      <c r="RVY498"/>
      <c r="RVZ498"/>
      <c r="RWA498"/>
      <c r="RWB498"/>
      <c r="RWC498"/>
      <c r="RWD498"/>
      <c r="RWE498"/>
      <c r="RWF498"/>
      <c r="RWG498"/>
      <c r="RWH498"/>
      <c r="RWI498"/>
      <c r="RWJ498"/>
      <c r="RWK498"/>
      <c r="RWL498"/>
      <c r="RWM498"/>
      <c r="RWN498"/>
      <c r="RWO498"/>
      <c r="RWP498"/>
      <c r="RWQ498"/>
      <c r="RWR498"/>
      <c r="RWS498"/>
      <c r="RWT498"/>
      <c r="RWU498"/>
      <c r="RWV498"/>
      <c r="RWW498"/>
      <c r="RWX498"/>
      <c r="RWY498"/>
      <c r="RWZ498"/>
      <c r="RXA498"/>
      <c r="RXB498"/>
      <c r="RXC498"/>
      <c r="RXD498"/>
      <c r="RXE498"/>
      <c r="RXF498"/>
      <c r="RXG498"/>
      <c r="RXH498"/>
      <c r="RXI498"/>
      <c r="RXJ498"/>
      <c r="RXK498"/>
      <c r="RXL498"/>
      <c r="RXM498"/>
      <c r="RXN498"/>
      <c r="RXO498"/>
      <c r="RXP498"/>
      <c r="RXQ498"/>
      <c r="RXR498"/>
      <c r="RXS498"/>
      <c r="RXT498"/>
      <c r="RXU498"/>
      <c r="RXV498"/>
      <c r="RXW498"/>
      <c r="RXX498"/>
      <c r="RXY498"/>
      <c r="RXZ498"/>
      <c r="RYA498"/>
      <c r="RYB498"/>
      <c r="RYC498"/>
      <c r="RYD498"/>
      <c r="RYE498"/>
      <c r="RYF498"/>
      <c r="RYG498"/>
      <c r="RYH498"/>
      <c r="RYI498"/>
      <c r="RYJ498"/>
      <c r="RYK498"/>
      <c r="RYL498"/>
      <c r="RYM498"/>
      <c r="RYN498"/>
      <c r="RYO498"/>
      <c r="RYP498"/>
      <c r="RYQ498"/>
      <c r="RYR498"/>
      <c r="RYS498"/>
      <c r="RYT498"/>
      <c r="RYU498"/>
      <c r="RYV498"/>
      <c r="RYW498"/>
      <c r="RYX498"/>
      <c r="RYY498"/>
      <c r="RYZ498"/>
      <c r="RZA498"/>
      <c r="RZB498"/>
      <c r="RZC498"/>
      <c r="RZD498"/>
      <c r="RZE498"/>
      <c r="RZF498"/>
      <c r="RZG498"/>
      <c r="RZH498"/>
      <c r="RZI498"/>
      <c r="RZJ498"/>
      <c r="RZK498"/>
      <c r="RZL498"/>
      <c r="RZM498"/>
      <c r="RZN498"/>
      <c r="RZO498"/>
      <c r="RZP498"/>
      <c r="RZQ498"/>
      <c r="RZR498"/>
      <c r="RZS498"/>
      <c r="RZT498"/>
      <c r="RZU498"/>
      <c r="RZV498"/>
      <c r="RZW498"/>
      <c r="RZX498"/>
      <c r="RZY498"/>
      <c r="RZZ498"/>
      <c r="SAA498"/>
      <c r="SAB498"/>
      <c r="SAC498"/>
      <c r="SAD498"/>
      <c r="SAE498"/>
      <c r="SAF498"/>
      <c r="SAG498"/>
      <c r="SAH498"/>
      <c r="SAI498"/>
      <c r="SAJ498"/>
      <c r="SAK498"/>
      <c r="SAL498"/>
      <c r="SAM498"/>
      <c r="SAN498"/>
      <c r="SAO498"/>
      <c r="SAP498"/>
      <c r="SAQ498"/>
      <c r="SAR498"/>
      <c r="SAS498"/>
      <c r="SAT498"/>
      <c r="SAU498"/>
      <c r="SAV498"/>
      <c r="SAW498"/>
      <c r="SAX498"/>
      <c r="SAY498"/>
      <c r="SAZ498"/>
      <c r="SBA498"/>
      <c r="SBB498"/>
      <c r="SBC498"/>
      <c r="SBD498"/>
      <c r="SBE498"/>
      <c r="SBF498"/>
      <c r="SBG498"/>
      <c r="SBH498"/>
      <c r="SBI498"/>
      <c r="SBJ498"/>
      <c r="SBK498"/>
      <c r="SBL498"/>
      <c r="SBM498"/>
      <c r="SBN498"/>
      <c r="SBO498"/>
      <c r="SBP498"/>
      <c r="SBQ498"/>
      <c r="SBR498"/>
      <c r="SBS498"/>
      <c r="SBT498"/>
      <c r="SBU498"/>
      <c r="SBV498"/>
      <c r="SBW498"/>
      <c r="SBX498"/>
      <c r="SBY498"/>
      <c r="SBZ498"/>
      <c r="SCA498"/>
      <c r="SCB498"/>
      <c r="SCC498"/>
      <c r="SCD498"/>
      <c r="SCE498"/>
      <c r="SCF498"/>
      <c r="SCG498"/>
      <c r="SCH498"/>
      <c r="SCI498"/>
      <c r="SCJ498"/>
      <c r="SCK498"/>
      <c r="SCL498"/>
      <c r="SCM498"/>
      <c r="SCN498"/>
      <c r="SCO498"/>
      <c r="SCP498"/>
      <c r="SCQ498"/>
      <c r="SCR498"/>
      <c r="SCS498"/>
      <c r="SCT498"/>
      <c r="SCU498"/>
      <c r="SCV498"/>
      <c r="SCW498"/>
      <c r="SCX498"/>
      <c r="SCY498"/>
      <c r="SCZ498"/>
      <c r="SDA498"/>
      <c r="SDB498"/>
      <c r="SDC498"/>
      <c r="SDD498"/>
      <c r="SDE498"/>
      <c r="SDF498"/>
      <c r="SDG498"/>
      <c r="SDH498"/>
      <c r="SDI498"/>
      <c r="SDJ498"/>
      <c r="SDK498"/>
      <c r="SDL498"/>
      <c r="SDM498"/>
      <c r="SDN498"/>
      <c r="SDO498"/>
      <c r="SDP498"/>
      <c r="SDQ498"/>
      <c r="SDR498"/>
      <c r="SDS498"/>
      <c r="SDT498"/>
      <c r="SDU498"/>
      <c r="SDV498"/>
      <c r="SDW498"/>
      <c r="SDX498"/>
      <c r="SDY498"/>
      <c r="SDZ498"/>
      <c r="SEA498"/>
      <c r="SEB498"/>
      <c r="SEC498"/>
      <c r="SED498"/>
      <c r="SEE498"/>
      <c r="SEF498"/>
      <c r="SEG498"/>
      <c r="SEH498"/>
      <c r="SEI498"/>
      <c r="SEJ498"/>
      <c r="SEK498"/>
      <c r="SEL498"/>
      <c r="SEM498"/>
      <c r="SEN498"/>
      <c r="SEO498"/>
      <c r="SEP498"/>
      <c r="SEQ498"/>
      <c r="SER498"/>
      <c r="SES498"/>
      <c r="SET498"/>
      <c r="SEU498"/>
      <c r="SEV498"/>
      <c r="SEW498"/>
      <c r="SEX498"/>
      <c r="SEY498"/>
      <c r="SEZ498"/>
      <c r="SFA498"/>
      <c r="SFB498"/>
      <c r="SFC498"/>
      <c r="SFD498"/>
      <c r="SFE498"/>
      <c r="SFF498"/>
      <c r="SFG498"/>
      <c r="SFH498"/>
      <c r="SFI498"/>
      <c r="SFJ498"/>
      <c r="SFK498"/>
      <c r="SFL498"/>
      <c r="SFM498"/>
      <c r="SFN498"/>
      <c r="SFO498"/>
      <c r="SFP498"/>
      <c r="SFQ498"/>
      <c r="SFR498"/>
      <c r="SFS498"/>
      <c r="SFT498"/>
      <c r="SFU498"/>
      <c r="SFV498"/>
      <c r="SFW498"/>
      <c r="SFX498"/>
      <c r="SFY498"/>
      <c r="SFZ498"/>
      <c r="SGA498"/>
      <c r="SGB498"/>
      <c r="SGC498"/>
      <c r="SGD498"/>
      <c r="SGE498"/>
      <c r="SGF498"/>
      <c r="SGG498"/>
      <c r="SGH498"/>
      <c r="SGI498"/>
      <c r="SGJ498"/>
      <c r="SGK498"/>
      <c r="SGL498"/>
      <c r="SGM498"/>
      <c r="SGN498"/>
      <c r="SGO498"/>
      <c r="SGP498"/>
      <c r="SGQ498"/>
      <c r="SGR498"/>
      <c r="SGS498"/>
      <c r="SGT498"/>
      <c r="SGU498"/>
      <c r="SGV498"/>
      <c r="SGW498"/>
      <c r="SGX498"/>
      <c r="SGY498"/>
      <c r="SGZ498"/>
      <c r="SHA498"/>
      <c r="SHB498"/>
      <c r="SHC498"/>
      <c r="SHD498"/>
      <c r="SHE498"/>
      <c r="SHF498"/>
      <c r="SHG498"/>
      <c r="SHH498"/>
      <c r="SHI498"/>
      <c r="SHJ498"/>
      <c r="SHK498"/>
      <c r="SHL498"/>
      <c r="SHM498"/>
      <c r="SHN498"/>
      <c r="SHO498"/>
      <c r="SHP498"/>
      <c r="SHQ498"/>
      <c r="SHR498"/>
      <c r="SHS498"/>
      <c r="SHT498"/>
      <c r="SHU498"/>
      <c r="SHV498"/>
      <c r="SHW498"/>
      <c r="SHX498"/>
      <c r="SHY498"/>
      <c r="SHZ498"/>
      <c r="SIA498"/>
      <c r="SIB498"/>
      <c r="SIC498"/>
      <c r="SID498"/>
      <c r="SIE498"/>
      <c r="SIF498"/>
      <c r="SIG498"/>
      <c r="SIH498"/>
      <c r="SII498"/>
      <c r="SIJ498"/>
      <c r="SIK498"/>
      <c r="SIL498"/>
      <c r="SIM498"/>
      <c r="SIN498"/>
      <c r="SIO498"/>
      <c r="SIP498"/>
      <c r="SIQ498"/>
      <c r="SIR498"/>
      <c r="SIS498"/>
      <c r="SIT498"/>
      <c r="SIU498"/>
      <c r="SIV498"/>
      <c r="SIW498"/>
      <c r="SIX498"/>
      <c r="SIY498"/>
      <c r="SIZ498"/>
      <c r="SJA498"/>
      <c r="SJB498"/>
      <c r="SJC498"/>
      <c r="SJD498"/>
      <c r="SJE498"/>
      <c r="SJF498"/>
      <c r="SJG498"/>
      <c r="SJH498"/>
      <c r="SJI498"/>
      <c r="SJJ498"/>
      <c r="SJK498"/>
      <c r="SJL498"/>
      <c r="SJM498"/>
      <c r="SJN498"/>
      <c r="SJO498"/>
      <c r="SJP498"/>
      <c r="SJQ498"/>
      <c r="SJR498"/>
      <c r="SJS498"/>
      <c r="SJT498"/>
      <c r="SJU498"/>
      <c r="SJV498"/>
      <c r="SJW498"/>
      <c r="SJX498"/>
      <c r="SJY498"/>
      <c r="SJZ498"/>
      <c r="SKA498"/>
      <c r="SKB498"/>
      <c r="SKC498"/>
      <c r="SKD498"/>
      <c r="SKE498"/>
      <c r="SKF498"/>
      <c r="SKG498"/>
      <c r="SKH498"/>
      <c r="SKI498"/>
      <c r="SKJ498"/>
      <c r="SKK498"/>
      <c r="SKL498"/>
      <c r="SKM498"/>
      <c r="SKN498"/>
      <c r="SKO498"/>
      <c r="SKP498"/>
      <c r="SKQ498"/>
      <c r="SKR498"/>
      <c r="SKS498"/>
      <c r="SKT498"/>
      <c r="SKU498"/>
      <c r="SKV498"/>
      <c r="SKW498"/>
      <c r="SKX498"/>
      <c r="SKY498"/>
      <c r="SKZ498"/>
      <c r="SLA498"/>
      <c r="SLB498"/>
      <c r="SLC498"/>
      <c r="SLD498"/>
      <c r="SLE498"/>
      <c r="SLF498"/>
      <c r="SLG498"/>
      <c r="SLH498"/>
      <c r="SLI498"/>
      <c r="SLJ498"/>
      <c r="SLK498"/>
      <c r="SLL498"/>
      <c r="SLM498"/>
      <c r="SLN498"/>
      <c r="SLO498"/>
      <c r="SLP498"/>
      <c r="SLQ498"/>
      <c r="SLR498"/>
      <c r="SLS498"/>
      <c r="SLT498"/>
      <c r="SLU498"/>
      <c r="SLV498"/>
      <c r="SLW498"/>
      <c r="SLX498"/>
      <c r="SLY498"/>
      <c r="SLZ498"/>
      <c r="SMA498"/>
      <c r="SMB498"/>
      <c r="SMC498"/>
      <c r="SMD498"/>
      <c r="SME498"/>
      <c r="SMF498"/>
      <c r="SMG498"/>
      <c r="SMH498"/>
      <c r="SMI498"/>
      <c r="SMJ498"/>
      <c r="SMK498"/>
      <c r="SML498"/>
      <c r="SMM498"/>
      <c r="SMN498"/>
      <c r="SMO498"/>
      <c r="SMP498"/>
      <c r="SMQ498"/>
      <c r="SMR498"/>
      <c r="SMS498"/>
      <c r="SMT498"/>
      <c r="SMU498"/>
      <c r="SMV498"/>
      <c r="SMW498"/>
      <c r="SMX498"/>
      <c r="SMY498"/>
      <c r="SMZ498"/>
      <c r="SNA498"/>
      <c r="SNB498"/>
      <c r="SNC498"/>
      <c r="SND498"/>
      <c r="SNE498"/>
      <c r="SNF498"/>
      <c r="SNG498"/>
      <c r="SNH498"/>
      <c r="SNI498"/>
      <c r="SNJ498"/>
      <c r="SNK498"/>
      <c r="SNL498"/>
      <c r="SNM498"/>
      <c r="SNN498"/>
      <c r="SNO498"/>
      <c r="SNP498"/>
      <c r="SNQ498"/>
      <c r="SNR498"/>
      <c r="SNS498"/>
      <c r="SNT498"/>
      <c r="SNU498"/>
      <c r="SNV498"/>
      <c r="SNW498"/>
      <c r="SNX498"/>
      <c r="SNY498"/>
      <c r="SNZ498"/>
      <c r="SOA498"/>
      <c r="SOB498"/>
      <c r="SOC498"/>
      <c r="SOD498"/>
      <c r="SOE498"/>
      <c r="SOF498"/>
      <c r="SOG498"/>
      <c r="SOH498"/>
      <c r="SOI498"/>
      <c r="SOJ498"/>
      <c r="SOK498"/>
      <c r="SOL498"/>
      <c r="SOM498"/>
      <c r="SON498"/>
      <c r="SOO498"/>
      <c r="SOP498"/>
      <c r="SOQ498"/>
      <c r="SOR498"/>
      <c r="SOS498"/>
      <c r="SOT498"/>
      <c r="SOU498"/>
      <c r="SOV498"/>
      <c r="SOW498"/>
      <c r="SOX498"/>
      <c r="SOY498"/>
      <c r="SOZ498"/>
      <c r="SPA498"/>
      <c r="SPB498"/>
      <c r="SPC498"/>
      <c r="SPD498"/>
      <c r="SPE498"/>
      <c r="SPF498"/>
      <c r="SPG498"/>
      <c r="SPH498"/>
      <c r="SPI498"/>
      <c r="SPJ498"/>
      <c r="SPK498"/>
      <c r="SPL498"/>
      <c r="SPM498"/>
      <c r="SPN498"/>
      <c r="SPO498"/>
      <c r="SPP498"/>
      <c r="SPQ498"/>
      <c r="SPR498"/>
      <c r="SPS498"/>
      <c r="SPT498"/>
      <c r="SPU498"/>
      <c r="SPV498"/>
      <c r="SPW498"/>
      <c r="SPX498"/>
      <c r="SPY498"/>
      <c r="SPZ498"/>
      <c r="SQA498"/>
      <c r="SQB498"/>
      <c r="SQC498"/>
      <c r="SQD498"/>
      <c r="SQE498"/>
      <c r="SQF498"/>
      <c r="SQG498"/>
      <c r="SQH498"/>
      <c r="SQI498"/>
      <c r="SQJ498"/>
      <c r="SQK498"/>
      <c r="SQL498"/>
      <c r="SQM498"/>
      <c r="SQN498"/>
      <c r="SQO498"/>
      <c r="SQP498"/>
      <c r="SQQ498"/>
      <c r="SQR498"/>
      <c r="SQS498"/>
      <c r="SQT498"/>
      <c r="SQU498"/>
      <c r="SQV498"/>
      <c r="SQW498"/>
      <c r="SQX498"/>
      <c r="SQY498"/>
      <c r="SQZ498"/>
      <c r="SRA498"/>
      <c r="SRB498"/>
      <c r="SRC498"/>
      <c r="SRD498"/>
      <c r="SRE498"/>
      <c r="SRF498"/>
      <c r="SRG498"/>
      <c r="SRH498"/>
      <c r="SRI498"/>
      <c r="SRJ498"/>
      <c r="SRK498"/>
      <c r="SRL498"/>
      <c r="SRM498"/>
      <c r="SRN498"/>
      <c r="SRO498"/>
      <c r="SRP498"/>
      <c r="SRQ498"/>
      <c r="SRR498"/>
      <c r="SRS498"/>
      <c r="SRT498"/>
      <c r="SRU498"/>
      <c r="SRV498"/>
      <c r="SRW498"/>
      <c r="SRX498"/>
      <c r="SRY498"/>
      <c r="SRZ498"/>
      <c r="SSA498"/>
      <c r="SSB498"/>
      <c r="SSC498"/>
      <c r="SSD498"/>
      <c r="SSE498"/>
      <c r="SSF498"/>
      <c r="SSG498"/>
      <c r="SSH498"/>
      <c r="SSI498"/>
      <c r="SSJ498"/>
      <c r="SSK498"/>
      <c r="SSL498"/>
      <c r="SSM498"/>
      <c r="SSN498"/>
      <c r="SSO498"/>
      <c r="SSP498"/>
      <c r="SSQ498"/>
      <c r="SSR498"/>
      <c r="SSS498"/>
      <c r="SST498"/>
      <c r="SSU498"/>
      <c r="SSV498"/>
      <c r="SSW498"/>
      <c r="SSX498"/>
      <c r="SSY498"/>
      <c r="SSZ498"/>
      <c r="STA498"/>
      <c r="STB498"/>
      <c r="STC498"/>
      <c r="STD498"/>
      <c r="STE498"/>
      <c r="STF498"/>
      <c r="STG498"/>
      <c r="STH498"/>
      <c r="STI498"/>
      <c r="STJ498"/>
      <c r="STK498"/>
      <c r="STL498"/>
      <c r="STM498"/>
      <c r="STN498"/>
      <c r="STO498"/>
      <c r="STP498"/>
      <c r="STQ498"/>
      <c r="STR498"/>
      <c r="STS498"/>
      <c r="STT498"/>
      <c r="STU498"/>
      <c r="STV498"/>
      <c r="STW498"/>
      <c r="STX498"/>
      <c r="STY498"/>
      <c r="STZ498"/>
      <c r="SUA498"/>
      <c r="SUB498"/>
      <c r="SUC498"/>
      <c r="SUD498"/>
      <c r="SUE498"/>
      <c r="SUF498"/>
      <c r="SUG498"/>
      <c r="SUH498"/>
      <c r="SUI498"/>
      <c r="SUJ498"/>
      <c r="SUK498"/>
      <c r="SUL498"/>
      <c r="SUM498"/>
      <c r="SUN498"/>
      <c r="SUO498"/>
      <c r="SUP498"/>
      <c r="SUQ498"/>
      <c r="SUR498"/>
      <c r="SUS498"/>
      <c r="SUT498"/>
      <c r="SUU498"/>
      <c r="SUV498"/>
      <c r="SUW498"/>
      <c r="SUX498"/>
      <c r="SUY498"/>
      <c r="SUZ498"/>
      <c r="SVA498"/>
      <c r="SVB498"/>
      <c r="SVC498"/>
      <c r="SVD498"/>
      <c r="SVE498"/>
      <c r="SVF498"/>
      <c r="SVG498"/>
      <c r="SVH498"/>
      <c r="SVI498"/>
      <c r="SVJ498"/>
      <c r="SVK498"/>
      <c r="SVL498"/>
      <c r="SVM498"/>
      <c r="SVN498"/>
      <c r="SVO498"/>
      <c r="SVP498"/>
      <c r="SVQ498"/>
      <c r="SVR498"/>
      <c r="SVS498"/>
      <c r="SVT498"/>
      <c r="SVU498"/>
      <c r="SVV498"/>
      <c r="SVW498"/>
      <c r="SVX498"/>
      <c r="SVY498"/>
      <c r="SVZ498"/>
      <c r="SWA498"/>
      <c r="SWB498"/>
      <c r="SWC498"/>
      <c r="SWD498"/>
      <c r="SWE498"/>
      <c r="SWF498"/>
      <c r="SWG498"/>
      <c r="SWH498"/>
      <c r="SWI498"/>
      <c r="SWJ498"/>
      <c r="SWK498"/>
      <c r="SWL498"/>
      <c r="SWM498"/>
      <c r="SWN498"/>
      <c r="SWO498"/>
      <c r="SWP498"/>
      <c r="SWQ498"/>
      <c r="SWR498"/>
      <c r="SWS498"/>
      <c r="SWT498"/>
      <c r="SWU498"/>
      <c r="SWV498"/>
      <c r="SWW498"/>
      <c r="SWX498"/>
      <c r="SWY498"/>
      <c r="SWZ498"/>
      <c r="SXA498"/>
      <c r="SXB498"/>
      <c r="SXC498"/>
      <c r="SXD498"/>
      <c r="SXE498"/>
      <c r="SXF498"/>
      <c r="SXG498"/>
      <c r="SXH498"/>
      <c r="SXI498"/>
      <c r="SXJ498"/>
      <c r="SXK498"/>
      <c r="SXL498"/>
      <c r="SXM498"/>
      <c r="SXN498"/>
      <c r="SXO498"/>
      <c r="SXP498"/>
      <c r="SXQ498"/>
      <c r="SXR498"/>
      <c r="SXS498"/>
      <c r="SXT498"/>
      <c r="SXU498"/>
      <c r="SXV498"/>
      <c r="SXW498"/>
      <c r="SXX498"/>
      <c r="SXY498"/>
      <c r="SXZ498"/>
      <c r="SYA498"/>
      <c r="SYB498"/>
      <c r="SYC498"/>
      <c r="SYD498"/>
      <c r="SYE498"/>
      <c r="SYF498"/>
      <c r="SYG498"/>
      <c r="SYH498"/>
      <c r="SYI498"/>
      <c r="SYJ498"/>
      <c r="SYK498"/>
      <c r="SYL498"/>
      <c r="SYM498"/>
      <c r="SYN498"/>
      <c r="SYO498"/>
      <c r="SYP498"/>
      <c r="SYQ498"/>
      <c r="SYR498"/>
      <c r="SYS498"/>
      <c r="SYT498"/>
      <c r="SYU498"/>
      <c r="SYV498"/>
      <c r="SYW498"/>
      <c r="SYX498"/>
      <c r="SYY498"/>
      <c r="SYZ498"/>
      <c r="SZA498"/>
      <c r="SZB498"/>
      <c r="SZC498"/>
      <c r="SZD498"/>
      <c r="SZE498"/>
      <c r="SZF498"/>
      <c r="SZG498"/>
      <c r="SZH498"/>
      <c r="SZI498"/>
      <c r="SZJ498"/>
      <c r="SZK498"/>
      <c r="SZL498"/>
      <c r="SZM498"/>
      <c r="SZN498"/>
      <c r="SZO498"/>
      <c r="SZP498"/>
      <c r="SZQ498"/>
      <c r="SZR498"/>
      <c r="SZS498"/>
      <c r="SZT498"/>
      <c r="SZU498"/>
      <c r="SZV498"/>
      <c r="SZW498"/>
      <c r="SZX498"/>
      <c r="SZY498"/>
      <c r="SZZ498"/>
      <c r="TAA498"/>
      <c r="TAB498"/>
      <c r="TAC498"/>
      <c r="TAD498"/>
      <c r="TAE498"/>
      <c r="TAF498"/>
      <c r="TAG498"/>
      <c r="TAH498"/>
      <c r="TAI498"/>
      <c r="TAJ498"/>
      <c r="TAK498"/>
      <c r="TAL498"/>
      <c r="TAM498"/>
      <c r="TAN498"/>
      <c r="TAO498"/>
      <c r="TAP498"/>
      <c r="TAQ498"/>
      <c r="TAR498"/>
      <c r="TAS498"/>
      <c r="TAT498"/>
      <c r="TAU498"/>
      <c r="TAV498"/>
      <c r="TAW498"/>
      <c r="TAX498"/>
      <c r="TAY498"/>
      <c r="TAZ498"/>
      <c r="TBA498"/>
      <c r="TBB498"/>
      <c r="TBC498"/>
      <c r="TBD498"/>
      <c r="TBE498"/>
      <c r="TBF498"/>
      <c r="TBG498"/>
      <c r="TBH498"/>
      <c r="TBI498"/>
      <c r="TBJ498"/>
      <c r="TBK498"/>
      <c r="TBL498"/>
      <c r="TBM498"/>
      <c r="TBN498"/>
      <c r="TBO498"/>
      <c r="TBP498"/>
      <c r="TBQ498"/>
      <c r="TBR498"/>
      <c r="TBS498"/>
      <c r="TBT498"/>
      <c r="TBU498"/>
      <c r="TBV498"/>
      <c r="TBW498"/>
      <c r="TBX498"/>
      <c r="TBY498"/>
      <c r="TBZ498"/>
      <c r="TCA498"/>
      <c r="TCB498"/>
      <c r="TCC498"/>
      <c r="TCD498"/>
      <c r="TCE498"/>
      <c r="TCF498"/>
      <c r="TCG498"/>
      <c r="TCH498"/>
      <c r="TCI498"/>
      <c r="TCJ498"/>
      <c r="TCK498"/>
      <c r="TCL498"/>
      <c r="TCM498"/>
      <c r="TCN498"/>
      <c r="TCO498"/>
      <c r="TCP498"/>
      <c r="TCQ498"/>
      <c r="TCR498"/>
      <c r="TCS498"/>
      <c r="TCT498"/>
      <c r="TCU498"/>
      <c r="TCV498"/>
      <c r="TCW498"/>
      <c r="TCX498"/>
      <c r="TCY498"/>
      <c r="TCZ498"/>
      <c r="TDA498"/>
      <c r="TDB498"/>
      <c r="TDC498"/>
      <c r="TDD498"/>
      <c r="TDE498"/>
      <c r="TDF498"/>
      <c r="TDG498"/>
      <c r="TDH498"/>
      <c r="TDI498"/>
      <c r="TDJ498"/>
      <c r="TDK498"/>
      <c r="TDL498"/>
      <c r="TDM498"/>
      <c r="TDN498"/>
      <c r="TDO498"/>
      <c r="TDP498"/>
      <c r="TDQ498"/>
      <c r="TDR498"/>
      <c r="TDS498"/>
      <c r="TDT498"/>
      <c r="TDU498"/>
      <c r="TDV498"/>
      <c r="TDW498"/>
      <c r="TDX498"/>
      <c r="TDY498"/>
      <c r="TDZ498"/>
      <c r="TEA498"/>
      <c r="TEB498"/>
      <c r="TEC498"/>
      <c r="TED498"/>
      <c r="TEE498"/>
      <c r="TEF498"/>
      <c r="TEG498"/>
      <c r="TEH498"/>
      <c r="TEI498"/>
      <c r="TEJ498"/>
      <c r="TEK498"/>
      <c r="TEL498"/>
      <c r="TEM498"/>
      <c r="TEN498"/>
      <c r="TEO498"/>
      <c r="TEP498"/>
      <c r="TEQ498"/>
      <c r="TER498"/>
      <c r="TES498"/>
      <c r="TET498"/>
      <c r="TEU498"/>
      <c r="TEV498"/>
      <c r="TEW498"/>
      <c r="TEX498"/>
      <c r="TEY498"/>
      <c r="TEZ498"/>
      <c r="TFA498"/>
      <c r="TFB498"/>
      <c r="TFC498"/>
      <c r="TFD498"/>
      <c r="TFE498"/>
      <c r="TFF498"/>
      <c r="TFG498"/>
      <c r="TFH498"/>
      <c r="TFI498"/>
      <c r="TFJ498"/>
      <c r="TFK498"/>
      <c r="TFL498"/>
      <c r="TFM498"/>
      <c r="TFN498"/>
      <c r="TFO498"/>
      <c r="TFP498"/>
      <c r="TFQ498"/>
      <c r="TFR498"/>
      <c r="TFS498"/>
      <c r="TFT498"/>
      <c r="TFU498"/>
      <c r="TFV498"/>
      <c r="TFW498"/>
      <c r="TFX498"/>
      <c r="TFY498"/>
      <c r="TFZ498"/>
      <c r="TGA498"/>
      <c r="TGB498"/>
      <c r="TGC498"/>
      <c r="TGD498"/>
      <c r="TGE498"/>
      <c r="TGF498"/>
      <c r="TGG498"/>
      <c r="TGH498"/>
      <c r="TGI498"/>
      <c r="TGJ498"/>
      <c r="TGK498"/>
      <c r="TGL498"/>
      <c r="TGM498"/>
      <c r="TGN498"/>
      <c r="TGO498"/>
      <c r="TGP498"/>
      <c r="TGQ498"/>
      <c r="TGR498"/>
      <c r="TGS498"/>
      <c r="TGT498"/>
      <c r="TGU498"/>
      <c r="TGV498"/>
      <c r="TGW498"/>
      <c r="TGX498"/>
      <c r="TGY498"/>
      <c r="TGZ498"/>
      <c r="THA498"/>
      <c r="THB498"/>
      <c r="THC498"/>
      <c r="THD498"/>
      <c r="THE498"/>
      <c r="THF498"/>
      <c r="THG498"/>
      <c r="THH498"/>
      <c r="THI498"/>
      <c r="THJ498"/>
      <c r="THK498"/>
      <c r="THL498"/>
      <c r="THM498"/>
      <c r="THN498"/>
      <c r="THO498"/>
      <c r="THP498"/>
      <c r="THQ498"/>
      <c r="THR498"/>
      <c r="THS498"/>
      <c r="THT498"/>
      <c r="THU498"/>
      <c r="THV498"/>
      <c r="THW498"/>
      <c r="THX498"/>
      <c r="THY498"/>
      <c r="THZ498"/>
      <c r="TIA498"/>
      <c r="TIB498"/>
      <c r="TIC498"/>
      <c r="TID498"/>
      <c r="TIE498"/>
      <c r="TIF498"/>
      <c r="TIG498"/>
      <c r="TIH498"/>
      <c r="TII498"/>
      <c r="TIJ498"/>
      <c r="TIK498"/>
      <c r="TIL498"/>
      <c r="TIM498"/>
      <c r="TIN498"/>
      <c r="TIO498"/>
      <c r="TIP498"/>
      <c r="TIQ498"/>
      <c r="TIR498"/>
      <c r="TIS498"/>
      <c r="TIT498"/>
      <c r="TIU498"/>
      <c r="TIV498"/>
      <c r="TIW498"/>
      <c r="TIX498"/>
      <c r="TIY498"/>
      <c r="TIZ498"/>
      <c r="TJA498"/>
      <c r="TJB498"/>
      <c r="TJC498"/>
      <c r="TJD498"/>
      <c r="TJE498"/>
      <c r="TJF498"/>
      <c r="TJG498"/>
      <c r="TJH498"/>
      <c r="TJI498"/>
      <c r="TJJ498"/>
      <c r="TJK498"/>
      <c r="TJL498"/>
      <c r="TJM498"/>
      <c r="TJN498"/>
      <c r="TJO498"/>
      <c r="TJP498"/>
      <c r="TJQ498"/>
      <c r="TJR498"/>
      <c r="TJS498"/>
      <c r="TJT498"/>
      <c r="TJU498"/>
      <c r="TJV498"/>
      <c r="TJW498"/>
      <c r="TJX498"/>
      <c r="TJY498"/>
      <c r="TJZ498"/>
      <c r="TKA498"/>
      <c r="TKB498"/>
      <c r="TKC498"/>
      <c r="TKD498"/>
      <c r="TKE498"/>
      <c r="TKF498"/>
      <c r="TKG498"/>
      <c r="TKH498"/>
      <c r="TKI498"/>
      <c r="TKJ498"/>
      <c r="TKK498"/>
      <c r="TKL498"/>
      <c r="TKM498"/>
      <c r="TKN498"/>
      <c r="TKO498"/>
      <c r="TKP498"/>
      <c r="TKQ498"/>
      <c r="TKR498"/>
      <c r="TKS498"/>
      <c r="TKT498"/>
      <c r="TKU498"/>
      <c r="TKV498"/>
      <c r="TKW498"/>
      <c r="TKX498"/>
      <c r="TKY498"/>
      <c r="TKZ498"/>
      <c r="TLA498"/>
      <c r="TLB498"/>
      <c r="TLC498"/>
      <c r="TLD498"/>
      <c r="TLE498"/>
      <c r="TLF498"/>
      <c r="TLG498"/>
      <c r="TLH498"/>
      <c r="TLI498"/>
      <c r="TLJ498"/>
      <c r="TLK498"/>
      <c r="TLL498"/>
      <c r="TLM498"/>
      <c r="TLN498"/>
      <c r="TLO498"/>
      <c r="TLP498"/>
      <c r="TLQ498"/>
      <c r="TLR498"/>
      <c r="TLS498"/>
      <c r="TLT498"/>
      <c r="TLU498"/>
      <c r="TLV498"/>
      <c r="TLW498"/>
      <c r="TLX498"/>
      <c r="TLY498"/>
      <c r="TLZ498"/>
      <c r="TMA498"/>
      <c r="TMB498"/>
      <c r="TMC498"/>
      <c r="TMD498"/>
      <c r="TME498"/>
      <c r="TMF498"/>
      <c r="TMG498"/>
      <c r="TMH498"/>
      <c r="TMI498"/>
      <c r="TMJ498"/>
      <c r="TMK498"/>
      <c r="TML498"/>
      <c r="TMM498"/>
      <c r="TMN498"/>
      <c r="TMO498"/>
      <c r="TMP498"/>
      <c r="TMQ498"/>
      <c r="TMR498"/>
      <c r="TMS498"/>
      <c r="TMT498"/>
      <c r="TMU498"/>
      <c r="TMV498"/>
      <c r="TMW498"/>
      <c r="TMX498"/>
      <c r="TMY498"/>
      <c r="TMZ498"/>
      <c r="TNA498"/>
      <c r="TNB498"/>
      <c r="TNC498"/>
      <c r="TND498"/>
      <c r="TNE498"/>
      <c r="TNF498"/>
      <c r="TNG498"/>
      <c r="TNH498"/>
      <c r="TNI498"/>
      <c r="TNJ498"/>
      <c r="TNK498"/>
      <c r="TNL498"/>
      <c r="TNM498"/>
      <c r="TNN498"/>
      <c r="TNO498"/>
      <c r="TNP498"/>
      <c r="TNQ498"/>
      <c r="TNR498"/>
      <c r="TNS498"/>
      <c r="TNT498"/>
      <c r="TNU498"/>
      <c r="TNV498"/>
      <c r="TNW498"/>
      <c r="TNX498"/>
      <c r="TNY498"/>
      <c r="TNZ498"/>
      <c r="TOA498"/>
      <c r="TOB498"/>
      <c r="TOC498"/>
      <c r="TOD498"/>
      <c r="TOE498"/>
      <c r="TOF498"/>
      <c r="TOG498"/>
      <c r="TOH498"/>
      <c r="TOI498"/>
      <c r="TOJ498"/>
      <c r="TOK498"/>
      <c r="TOL498"/>
      <c r="TOM498"/>
      <c r="TON498"/>
      <c r="TOO498"/>
      <c r="TOP498"/>
      <c r="TOQ498"/>
      <c r="TOR498"/>
      <c r="TOS498"/>
      <c r="TOT498"/>
      <c r="TOU498"/>
      <c r="TOV498"/>
      <c r="TOW498"/>
      <c r="TOX498"/>
      <c r="TOY498"/>
      <c r="TOZ498"/>
      <c r="TPA498"/>
      <c r="TPB498"/>
      <c r="TPC498"/>
      <c r="TPD498"/>
      <c r="TPE498"/>
      <c r="TPF498"/>
      <c r="TPG498"/>
      <c r="TPH498"/>
      <c r="TPI498"/>
      <c r="TPJ498"/>
      <c r="TPK498"/>
      <c r="TPL498"/>
      <c r="TPM498"/>
      <c r="TPN498"/>
      <c r="TPO498"/>
      <c r="TPP498"/>
      <c r="TPQ498"/>
      <c r="TPR498"/>
      <c r="TPS498"/>
      <c r="TPT498"/>
      <c r="TPU498"/>
      <c r="TPV498"/>
      <c r="TPW498"/>
      <c r="TPX498"/>
      <c r="TPY498"/>
      <c r="TPZ498"/>
      <c r="TQA498"/>
      <c r="TQB498"/>
      <c r="TQC498"/>
      <c r="TQD498"/>
      <c r="TQE498"/>
      <c r="TQF498"/>
      <c r="TQG498"/>
      <c r="TQH498"/>
      <c r="TQI498"/>
      <c r="TQJ498"/>
      <c r="TQK498"/>
      <c r="TQL498"/>
      <c r="TQM498"/>
      <c r="TQN498"/>
      <c r="TQO498"/>
      <c r="TQP498"/>
      <c r="TQQ498"/>
      <c r="TQR498"/>
      <c r="TQS498"/>
      <c r="TQT498"/>
      <c r="TQU498"/>
      <c r="TQV498"/>
      <c r="TQW498"/>
      <c r="TQX498"/>
      <c r="TQY498"/>
      <c r="TQZ498"/>
      <c r="TRA498"/>
      <c r="TRB498"/>
      <c r="TRC498"/>
      <c r="TRD498"/>
      <c r="TRE498"/>
      <c r="TRF498"/>
      <c r="TRG498"/>
      <c r="TRH498"/>
      <c r="TRI498"/>
      <c r="TRJ498"/>
      <c r="TRK498"/>
      <c r="TRL498"/>
      <c r="TRM498"/>
      <c r="TRN498"/>
      <c r="TRO498"/>
      <c r="TRP498"/>
      <c r="TRQ498"/>
      <c r="TRR498"/>
      <c r="TRS498"/>
      <c r="TRT498"/>
      <c r="TRU498"/>
      <c r="TRV498"/>
      <c r="TRW498"/>
      <c r="TRX498"/>
      <c r="TRY498"/>
      <c r="TRZ498"/>
      <c r="TSA498"/>
      <c r="TSB498"/>
      <c r="TSC498"/>
      <c r="TSD498"/>
      <c r="TSE498"/>
      <c r="TSF498"/>
      <c r="TSG498"/>
      <c r="TSH498"/>
      <c r="TSI498"/>
      <c r="TSJ498"/>
      <c r="TSK498"/>
      <c r="TSL498"/>
      <c r="TSM498"/>
      <c r="TSN498"/>
      <c r="TSO498"/>
      <c r="TSP498"/>
      <c r="TSQ498"/>
      <c r="TSR498"/>
      <c r="TSS498"/>
      <c r="TST498"/>
      <c r="TSU498"/>
      <c r="TSV498"/>
      <c r="TSW498"/>
      <c r="TSX498"/>
      <c r="TSY498"/>
      <c r="TSZ498"/>
      <c r="TTA498"/>
      <c r="TTB498"/>
      <c r="TTC498"/>
      <c r="TTD498"/>
      <c r="TTE498"/>
      <c r="TTF498"/>
      <c r="TTG498"/>
      <c r="TTH498"/>
      <c r="TTI498"/>
      <c r="TTJ498"/>
      <c r="TTK498"/>
      <c r="TTL498"/>
      <c r="TTM498"/>
      <c r="TTN498"/>
      <c r="TTO498"/>
      <c r="TTP498"/>
      <c r="TTQ498"/>
      <c r="TTR498"/>
      <c r="TTS498"/>
      <c r="TTT498"/>
      <c r="TTU498"/>
      <c r="TTV498"/>
      <c r="TTW498"/>
      <c r="TTX498"/>
      <c r="TTY498"/>
      <c r="TTZ498"/>
      <c r="TUA498"/>
      <c r="TUB498"/>
      <c r="TUC498"/>
      <c r="TUD498"/>
      <c r="TUE498"/>
      <c r="TUF498"/>
      <c r="TUG498"/>
      <c r="TUH498"/>
      <c r="TUI498"/>
      <c r="TUJ498"/>
      <c r="TUK498"/>
      <c r="TUL498"/>
      <c r="TUM498"/>
      <c r="TUN498"/>
      <c r="TUO498"/>
      <c r="TUP498"/>
      <c r="TUQ498"/>
      <c r="TUR498"/>
      <c r="TUS498"/>
      <c r="TUT498"/>
      <c r="TUU498"/>
      <c r="TUV498"/>
      <c r="TUW498"/>
      <c r="TUX498"/>
      <c r="TUY498"/>
      <c r="TUZ498"/>
      <c r="TVA498"/>
      <c r="TVB498"/>
      <c r="TVC498"/>
      <c r="TVD498"/>
      <c r="TVE498"/>
      <c r="TVF498"/>
      <c r="TVG498"/>
      <c r="TVH498"/>
      <c r="TVI498"/>
      <c r="TVJ498"/>
      <c r="TVK498"/>
      <c r="TVL498"/>
      <c r="TVM498"/>
      <c r="TVN498"/>
      <c r="TVO498"/>
      <c r="TVP498"/>
      <c r="TVQ498"/>
      <c r="TVR498"/>
      <c r="TVS498"/>
      <c r="TVT498"/>
      <c r="TVU498"/>
      <c r="TVV498"/>
      <c r="TVW498"/>
      <c r="TVX498"/>
      <c r="TVY498"/>
      <c r="TVZ498"/>
      <c r="TWA498"/>
      <c r="TWB498"/>
      <c r="TWC498"/>
      <c r="TWD498"/>
      <c r="TWE498"/>
      <c r="TWF498"/>
      <c r="TWG498"/>
      <c r="TWH498"/>
      <c r="TWI498"/>
      <c r="TWJ498"/>
      <c r="TWK498"/>
      <c r="TWL498"/>
      <c r="TWM498"/>
      <c r="TWN498"/>
      <c r="TWO498"/>
      <c r="TWP498"/>
      <c r="TWQ498"/>
      <c r="TWR498"/>
      <c r="TWS498"/>
      <c r="TWT498"/>
      <c r="TWU498"/>
      <c r="TWV498"/>
      <c r="TWW498"/>
      <c r="TWX498"/>
      <c r="TWY498"/>
      <c r="TWZ498"/>
      <c r="TXA498"/>
      <c r="TXB498"/>
      <c r="TXC498"/>
      <c r="TXD498"/>
      <c r="TXE498"/>
      <c r="TXF498"/>
      <c r="TXG498"/>
      <c r="TXH498"/>
      <c r="TXI498"/>
      <c r="TXJ498"/>
      <c r="TXK498"/>
      <c r="TXL498"/>
      <c r="TXM498"/>
      <c r="TXN498"/>
      <c r="TXO498"/>
      <c r="TXP498"/>
      <c r="TXQ498"/>
      <c r="TXR498"/>
      <c r="TXS498"/>
      <c r="TXT498"/>
      <c r="TXU498"/>
      <c r="TXV498"/>
      <c r="TXW498"/>
      <c r="TXX498"/>
      <c r="TXY498"/>
      <c r="TXZ498"/>
      <c r="TYA498"/>
      <c r="TYB498"/>
      <c r="TYC498"/>
      <c r="TYD498"/>
      <c r="TYE498"/>
      <c r="TYF498"/>
      <c r="TYG498"/>
      <c r="TYH498"/>
      <c r="TYI498"/>
      <c r="TYJ498"/>
      <c r="TYK498"/>
      <c r="TYL498"/>
      <c r="TYM498"/>
      <c r="TYN498"/>
      <c r="TYO498"/>
      <c r="TYP498"/>
      <c r="TYQ498"/>
      <c r="TYR498"/>
      <c r="TYS498"/>
      <c r="TYT498"/>
      <c r="TYU498"/>
      <c r="TYV498"/>
      <c r="TYW498"/>
      <c r="TYX498"/>
      <c r="TYY498"/>
      <c r="TYZ498"/>
      <c r="TZA498"/>
      <c r="TZB498"/>
      <c r="TZC498"/>
      <c r="TZD498"/>
      <c r="TZE498"/>
      <c r="TZF498"/>
      <c r="TZG498"/>
      <c r="TZH498"/>
      <c r="TZI498"/>
      <c r="TZJ498"/>
      <c r="TZK498"/>
      <c r="TZL498"/>
      <c r="TZM498"/>
      <c r="TZN498"/>
      <c r="TZO498"/>
      <c r="TZP498"/>
      <c r="TZQ498"/>
      <c r="TZR498"/>
      <c r="TZS498"/>
      <c r="TZT498"/>
      <c r="TZU498"/>
      <c r="TZV498"/>
      <c r="TZW498"/>
      <c r="TZX498"/>
      <c r="TZY498"/>
      <c r="TZZ498"/>
      <c r="UAA498"/>
      <c r="UAB498"/>
      <c r="UAC498"/>
      <c r="UAD498"/>
      <c r="UAE498"/>
      <c r="UAF498"/>
      <c r="UAG498"/>
      <c r="UAH498"/>
      <c r="UAI498"/>
      <c r="UAJ498"/>
      <c r="UAK498"/>
      <c r="UAL498"/>
      <c r="UAM498"/>
      <c r="UAN498"/>
      <c r="UAO498"/>
      <c r="UAP498"/>
      <c r="UAQ498"/>
      <c r="UAR498"/>
      <c r="UAS498"/>
      <c r="UAT498"/>
      <c r="UAU498"/>
      <c r="UAV498"/>
      <c r="UAW498"/>
      <c r="UAX498"/>
      <c r="UAY498"/>
      <c r="UAZ498"/>
      <c r="UBA498"/>
      <c r="UBB498"/>
      <c r="UBC498"/>
      <c r="UBD498"/>
      <c r="UBE498"/>
      <c r="UBF498"/>
      <c r="UBG498"/>
      <c r="UBH498"/>
      <c r="UBI498"/>
      <c r="UBJ498"/>
      <c r="UBK498"/>
      <c r="UBL498"/>
      <c r="UBM498"/>
      <c r="UBN498"/>
      <c r="UBO498"/>
      <c r="UBP498"/>
      <c r="UBQ498"/>
      <c r="UBR498"/>
      <c r="UBS498"/>
      <c r="UBT498"/>
      <c r="UBU498"/>
      <c r="UBV498"/>
      <c r="UBW498"/>
      <c r="UBX498"/>
      <c r="UBY498"/>
      <c r="UBZ498"/>
      <c r="UCA498"/>
      <c r="UCB498"/>
      <c r="UCC498"/>
      <c r="UCD498"/>
      <c r="UCE498"/>
      <c r="UCF498"/>
      <c r="UCG498"/>
      <c r="UCH498"/>
      <c r="UCI498"/>
      <c r="UCJ498"/>
      <c r="UCK498"/>
      <c r="UCL498"/>
      <c r="UCM498"/>
      <c r="UCN498"/>
      <c r="UCO498"/>
      <c r="UCP498"/>
      <c r="UCQ498"/>
      <c r="UCR498"/>
      <c r="UCS498"/>
      <c r="UCT498"/>
      <c r="UCU498"/>
      <c r="UCV498"/>
      <c r="UCW498"/>
      <c r="UCX498"/>
      <c r="UCY498"/>
      <c r="UCZ498"/>
      <c r="UDA498"/>
      <c r="UDB498"/>
      <c r="UDC498"/>
      <c r="UDD498"/>
      <c r="UDE498"/>
      <c r="UDF498"/>
      <c r="UDG498"/>
      <c r="UDH498"/>
      <c r="UDI498"/>
      <c r="UDJ498"/>
      <c r="UDK498"/>
      <c r="UDL498"/>
      <c r="UDM498"/>
      <c r="UDN498"/>
      <c r="UDO498"/>
      <c r="UDP498"/>
      <c r="UDQ498"/>
      <c r="UDR498"/>
      <c r="UDS498"/>
      <c r="UDT498"/>
      <c r="UDU498"/>
      <c r="UDV498"/>
      <c r="UDW498"/>
      <c r="UDX498"/>
      <c r="UDY498"/>
      <c r="UDZ498"/>
      <c r="UEA498"/>
      <c r="UEB498"/>
      <c r="UEC498"/>
      <c r="UED498"/>
      <c r="UEE498"/>
      <c r="UEF498"/>
      <c r="UEG498"/>
      <c r="UEH498"/>
      <c r="UEI498"/>
      <c r="UEJ498"/>
      <c r="UEK498"/>
      <c r="UEL498"/>
      <c r="UEM498"/>
      <c r="UEN498"/>
      <c r="UEO498"/>
      <c r="UEP498"/>
      <c r="UEQ498"/>
      <c r="UER498"/>
      <c r="UES498"/>
      <c r="UET498"/>
      <c r="UEU498"/>
      <c r="UEV498"/>
      <c r="UEW498"/>
      <c r="UEX498"/>
      <c r="UEY498"/>
      <c r="UEZ498"/>
      <c r="UFA498"/>
      <c r="UFB498"/>
      <c r="UFC498"/>
      <c r="UFD498"/>
      <c r="UFE498"/>
      <c r="UFF498"/>
      <c r="UFG498"/>
      <c r="UFH498"/>
      <c r="UFI498"/>
      <c r="UFJ498"/>
      <c r="UFK498"/>
      <c r="UFL498"/>
      <c r="UFM498"/>
      <c r="UFN498"/>
      <c r="UFO498"/>
      <c r="UFP498"/>
      <c r="UFQ498"/>
      <c r="UFR498"/>
      <c r="UFS498"/>
      <c r="UFT498"/>
      <c r="UFU498"/>
      <c r="UFV498"/>
      <c r="UFW498"/>
      <c r="UFX498"/>
      <c r="UFY498"/>
      <c r="UFZ498"/>
      <c r="UGA498"/>
      <c r="UGB498"/>
      <c r="UGC498"/>
      <c r="UGD498"/>
      <c r="UGE498"/>
      <c r="UGF498"/>
      <c r="UGG498"/>
      <c r="UGH498"/>
      <c r="UGI498"/>
      <c r="UGJ498"/>
      <c r="UGK498"/>
      <c r="UGL498"/>
      <c r="UGM498"/>
      <c r="UGN498"/>
      <c r="UGO498"/>
      <c r="UGP498"/>
      <c r="UGQ498"/>
      <c r="UGR498"/>
      <c r="UGS498"/>
      <c r="UGT498"/>
      <c r="UGU498"/>
      <c r="UGV498"/>
      <c r="UGW498"/>
      <c r="UGX498"/>
      <c r="UGY498"/>
      <c r="UGZ498"/>
      <c r="UHA498"/>
      <c r="UHB498"/>
      <c r="UHC498"/>
      <c r="UHD498"/>
      <c r="UHE498"/>
      <c r="UHF498"/>
      <c r="UHG498"/>
      <c r="UHH498"/>
      <c r="UHI498"/>
      <c r="UHJ498"/>
      <c r="UHK498"/>
      <c r="UHL498"/>
      <c r="UHM498"/>
      <c r="UHN498"/>
      <c r="UHO498"/>
      <c r="UHP498"/>
      <c r="UHQ498"/>
      <c r="UHR498"/>
      <c r="UHS498"/>
      <c r="UHT498"/>
      <c r="UHU498"/>
      <c r="UHV498"/>
      <c r="UHW498"/>
      <c r="UHX498"/>
      <c r="UHY498"/>
      <c r="UHZ498"/>
      <c r="UIA498"/>
      <c r="UIB498"/>
      <c r="UIC498"/>
      <c r="UID498"/>
      <c r="UIE498"/>
      <c r="UIF498"/>
      <c r="UIG498"/>
      <c r="UIH498"/>
      <c r="UII498"/>
      <c r="UIJ498"/>
      <c r="UIK498"/>
      <c r="UIL498"/>
      <c r="UIM498"/>
      <c r="UIN498"/>
      <c r="UIO498"/>
      <c r="UIP498"/>
      <c r="UIQ498"/>
      <c r="UIR498"/>
      <c r="UIS498"/>
      <c r="UIT498"/>
      <c r="UIU498"/>
      <c r="UIV498"/>
      <c r="UIW498"/>
      <c r="UIX498"/>
      <c r="UIY498"/>
      <c r="UIZ498"/>
      <c r="UJA498"/>
      <c r="UJB498"/>
      <c r="UJC498"/>
      <c r="UJD498"/>
      <c r="UJE498"/>
      <c r="UJF498"/>
      <c r="UJG498"/>
      <c r="UJH498"/>
      <c r="UJI498"/>
      <c r="UJJ498"/>
      <c r="UJK498"/>
      <c r="UJL498"/>
      <c r="UJM498"/>
      <c r="UJN498"/>
      <c r="UJO498"/>
      <c r="UJP498"/>
      <c r="UJQ498"/>
      <c r="UJR498"/>
      <c r="UJS498"/>
      <c r="UJT498"/>
      <c r="UJU498"/>
      <c r="UJV498"/>
      <c r="UJW498"/>
      <c r="UJX498"/>
      <c r="UJY498"/>
      <c r="UJZ498"/>
      <c r="UKA498"/>
      <c r="UKB498"/>
      <c r="UKC498"/>
      <c r="UKD498"/>
      <c r="UKE498"/>
      <c r="UKF498"/>
      <c r="UKG498"/>
      <c r="UKH498"/>
      <c r="UKI498"/>
      <c r="UKJ498"/>
      <c r="UKK498"/>
      <c r="UKL498"/>
      <c r="UKM498"/>
      <c r="UKN498"/>
      <c r="UKO498"/>
      <c r="UKP498"/>
      <c r="UKQ498"/>
      <c r="UKR498"/>
      <c r="UKS498"/>
      <c r="UKT498"/>
      <c r="UKU498"/>
      <c r="UKV498"/>
      <c r="UKW498"/>
      <c r="UKX498"/>
      <c r="UKY498"/>
      <c r="UKZ498"/>
      <c r="ULA498"/>
      <c r="ULB498"/>
      <c r="ULC498"/>
      <c r="ULD498"/>
      <c r="ULE498"/>
      <c r="ULF498"/>
      <c r="ULG498"/>
      <c r="ULH498"/>
      <c r="ULI498"/>
      <c r="ULJ498"/>
      <c r="ULK498"/>
      <c r="ULL498"/>
      <c r="ULM498"/>
      <c r="ULN498"/>
      <c r="ULO498"/>
      <c r="ULP498"/>
      <c r="ULQ498"/>
      <c r="ULR498"/>
      <c r="ULS498"/>
      <c r="ULT498"/>
      <c r="ULU498"/>
      <c r="ULV498"/>
      <c r="ULW498"/>
      <c r="ULX498"/>
      <c r="ULY498"/>
      <c r="ULZ498"/>
      <c r="UMA498"/>
      <c r="UMB498"/>
      <c r="UMC498"/>
      <c r="UMD498"/>
      <c r="UME498"/>
      <c r="UMF498"/>
      <c r="UMG498"/>
      <c r="UMH498"/>
      <c r="UMI498"/>
      <c r="UMJ498"/>
      <c r="UMK498"/>
      <c r="UML498"/>
      <c r="UMM498"/>
      <c r="UMN498"/>
      <c r="UMO498"/>
      <c r="UMP498"/>
      <c r="UMQ498"/>
      <c r="UMR498"/>
      <c r="UMS498"/>
      <c r="UMT498"/>
      <c r="UMU498"/>
      <c r="UMV498"/>
      <c r="UMW498"/>
      <c r="UMX498"/>
      <c r="UMY498"/>
      <c r="UMZ498"/>
      <c r="UNA498"/>
      <c r="UNB498"/>
      <c r="UNC498"/>
      <c r="UND498"/>
      <c r="UNE498"/>
      <c r="UNF498"/>
      <c r="UNG498"/>
      <c r="UNH498"/>
      <c r="UNI498"/>
      <c r="UNJ498"/>
      <c r="UNK498"/>
      <c r="UNL498"/>
      <c r="UNM498"/>
      <c r="UNN498"/>
      <c r="UNO498"/>
      <c r="UNP498"/>
      <c r="UNQ498"/>
      <c r="UNR498"/>
      <c r="UNS498"/>
      <c r="UNT498"/>
      <c r="UNU498"/>
      <c r="UNV498"/>
      <c r="UNW498"/>
      <c r="UNX498"/>
      <c r="UNY498"/>
      <c r="UNZ498"/>
      <c r="UOA498"/>
      <c r="UOB498"/>
      <c r="UOC498"/>
      <c r="UOD498"/>
      <c r="UOE498"/>
      <c r="UOF498"/>
      <c r="UOG498"/>
      <c r="UOH498"/>
      <c r="UOI498"/>
      <c r="UOJ498"/>
      <c r="UOK498"/>
      <c r="UOL498"/>
      <c r="UOM498"/>
      <c r="UON498"/>
      <c r="UOO498"/>
      <c r="UOP498"/>
      <c r="UOQ498"/>
      <c r="UOR498"/>
      <c r="UOS498"/>
      <c r="UOT498"/>
      <c r="UOU498"/>
      <c r="UOV498"/>
      <c r="UOW498"/>
      <c r="UOX498"/>
      <c r="UOY498"/>
      <c r="UOZ498"/>
      <c r="UPA498"/>
      <c r="UPB498"/>
      <c r="UPC498"/>
      <c r="UPD498"/>
      <c r="UPE498"/>
      <c r="UPF498"/>
      <c r="UPG498"/>
      <c r="UPH498"/>
      <c r="UPI498"/>
      <c r="UPJ498"/>
      <c r="UPK498"/>
      <c r="UPL498"/>
      <c r="UPM498"/>
      <c r="UPN498"/>
      <c r="UPO498"/>
      <c r="UPP498"/>
      <c r="UPQ498"/>
      <c r="UPR498"/>
      <c r="UPS498"/>
      <c r="UPT498"/>
      <c r="UPU498"/>
      <c r="UPV498"/>
      <c r="UPW498"/>
      <c r="UPX498"/>
      <c r="UPY498"/>
      <c r="UPZ498"/>
      <c r="UQA498"/>
      <c r="UQB498"/>
      <c r="UQC498"/>
      <c r="UQD498"/>
      <c r="UQE498"/>
      <c r="UQF498"/>
      <c r="UQG498"/>
      <c r="UQH498"/>
      <c r="UQI498"/>
      <c r="UQJ498"/>
      <c r="UQK498"/>
      <c r="UQL498"/>
      <c r="UQM498"/>
      <c r="UQN498"/>
      <c r="UQO498"/>
      <c r="UQP498"/>
      <c r="UQQ498"/>
      <c r="UQR498"/>
      <c r="UQS498"/>
      <c r="UQT498"/>
      <c r="UQU498"/>
      <c r="UQV498"/>
      <c r="UQW498"/>
      <c r="UQX498"/>
      <c r="UQY498"/>
      <c r="UQZ498"/>
      <c r="URA498"/>
      <c r="URB498"/>
      <c r="URC498"/>
      <c r="URD498"/>
      <c r="URE498"/>
      <c r="URF498"/>
      <c r="URG498"/>
      <c r="URH498"/>
      <c r="URI498"/>
      <c r="URJ498"/>
      <c r="URK498"/>
      <c r="URL498"/>
      <c r="URM498"/>
      <c r="URN498"/>
      <c r="URO498"/>
      <c r="URP498"/>
      <c r="URQ498"/>
      <c r="URR498"/>
      <c r="URS498"/>
      <c r="URT498"/>
      <c r="URU498"/>
      <c r="URV498"/>
      <c r="URW498"/>
      <c r="URX498"/>
      <c r="URY498"/>
      <c r="URZ498"/>
      <c r="USA498"/>
      <c r="USB498"/>
      <c r="USC498"/>
      <c r="USD498"/>
      <c r="USE498"/>
      <c r="USF498"/>
      <c r="USG498"/>
      <c r="USH498"/>
      <c r="USI498"/>
      <c r="USJ498"/>
      <c r="USK498"/>
      <c r="USL498"/>
      <c r="USM498"/>
      <c r="USN498"/>
      <c r="USO498"/>
      <c r="USP498"/>
      <c r="USQ498"/>
      <c r="USR498"/>
      <c r="USS498"/>
      <c r="UST498"/>
      <c r="USU498"/>
      <c r="USV498"/>
      <c r="USW498"/>
      <c r="USX498"/>
      <c r="USY498"/>
      <c r="USZ498"/>
      <c r="UTA498"/>
      <c r="UTB498"/>
      <c r="UTC498"/>
      <c r="UTD498"/>
      <c r="UTE498"/>
      <c r="UTF498"/>
      <c r="UTG498"/>
      <c r="UTH498"/>
      <c r="UTI498"/>
      <c r="UTJ498"/>
      <c r="UTK498"/>
      <c r="UTL498"/>
      <c r="UTM498"/>
      <c r="UTN498"/>
      <c r="UTO498"/>
      <c r="UTP498"/>
      <c r="UTQ498"/>
      <c r="UTR498"/>
      <c r="UTS498"/>
      <c r="UTT498"/>
      <c r="UTU498"/>
      <c r="UTV498"/>
      <c r="UTW498"/>
      <c r="UTX498"/>
      <c r="UTY498"/>
      <c r="UTZ498"/>
      <c r="UUA498"/>
      <c r="UUB498"/>
      <c r="UUC498"/>
      <c r="UUD498"/>
      <c r="UUE498"/>
      <c r="UUF498"/>
      <c r="UUG498"/>
      <c r="UUH498"/>
      <c r="UUI498"/>
      <c r="UUJ498"/>
      <c r="UUK498"/>
      <c r="UUL498"/>
      <c r="UUM498"/>
      <c r="UUN498"/>
      <c r="UUO498"/>
      <c r="UUP498"/>
      <c r="UUQ498"/>
      <c r="UUR498"/>
      <c r="UUS498"/>
      <c r="UUT498"/>
      <c r="UUU498"/>
      <c r="UUV498"/>
      <c r="UUW498"/>
      <c r="UUX498"/>
      <c r="UUY498"/>
      <c r="UUZ498"/>
      <c r="UVA498"/>
      <c r="UVB498"/>
      <c r="UVC498"/>
      <c r="UVD498"/>
      <c r="UVE498"/>
      <c r="UVF498"/>
      <c r="UVG498"/>
      <c r="UVH498"/>
      <c r="UVI498"/>
      <c r="UVJ498"/>
      <c r="UVK498"/>
      <c r="UVL498"/>
      <c r="UVM498"/>
      <c r="UVN498"/>
      <c r="UVO498"/>
      <c r="UVP498"/>
      <c r="UVQ498"/>
      <c r="UVR498"/>
      <c r="UVS498"/>
      <c r="UVT498"/>
      <c r="UVU498"/>
      <c r="UVV498"/>
      <c r="UVW498"/>
      <c r="UVX498"/>
      <c r="UVY498"/>
      <c r="UVZ498"/>
      <c r="UWA498"/>
      <c r="UWB498"/>
      <c r="UWC498"/>
      <c r="UWD498"/>
      <c r="UWE498"/>
      <c r="UWF498"/>
      <c r="UWG498"/>
      <c r="UWH498"/>
      <c r="UWI498"/>
      <c r="UWJ498"/>
      <c r="UWK498"/>
      <c r="UWL498"/>
      <c r="UWM498"/>
      <c r="UWN498"/>
      <c r="UWO498"/>
      <c r="UWP498"/>
      <c r="UWQ498"/>
      <c r="UWR498"/>
      <c r="UWS498"/>
      <c r="UWT498"/>
      <c r="UWU498"/>
      <c r="UWV498"/>
      <c r="UWW498"/>
      <c r="UWX498"/>
      <c r="UWY498"/>
      <c r="UWZ498"/>
      <c r="UXA498"/>
      <c r="UXB498"/>
      <c r="UXC498"/>
      <c r="UXD498"/>
      <c r="UXE498"/>
      <c r="UXF498"/>
      <c r="UXG498"/>
      <c r="UXH498"/>
      <c r="UXI498"/>
      <c r="UXJ498"/>
      <c r="UXK498"/>
      <c r="UXL498"/>
      <c r="UXM498"/>
      <c r="UXN498"/>
      <c r="UXO498"/>
      <c r="UXP498"/>
      <c r="UXQ498"/>
      <c r="UXR498"/>
      <c r="UXS498"/>
      <c r="UXT498"/>
      <c r="UXU498"/>
      <c r="UXV498"/>
      <c r="UXW498"/>
      <c r="UXX498"/>
      <c r="UXY498"/>
      <c r="UXZ498"/>
      <c r="UYA498"/>
      <c r="UYB498"/>
      <c r="UYC498"/>
      <c r="UYD498"/>
      <c r="UYE498"/>
      <c r="UYF498"/>
      <c r="UYG498"/>
      <c r="UYH498"/>
      <c r="UYI498"/>
      <c r="UYJ498"/>
      <c r="UYK498"/>
      <c r="UYL498"/>
      <c r="UYM498"/>
      <c r="UYN498"/>
      <c r="UYO498"/>
      <c r="UYP498"/>
      <c r="UYQ498"/>
      <c r="UYR498"/>
      <c r="UYS498"/>
      <c r="UYT498"/>
      <c r="UYU498"/>
      <c r="UYV498"/>
      <c r="UYW498"/>
      <c r="UYX498"/>
      <c r="UYY498"/>
      <c r="UYZ498"/>
      <c r="UZA498"/>
      <c r="UZB498"/>
      <c r="UZC498"/>
      <c r="UZD498"/>
      <c r="UZE498"/>
      <c r="UZF498"/>
      <c r="UZG498"/>
      <c r="UZH498"/>
      <c r="UZI498"/>
      <c r="UZJ498"/>
      <c r="UZK498"/>
      <c r="UZL498"/>
      <c r="UZM498"/>
      <c r="UZN498"/>
      <c r="UZO498"/>
      <c r="UZP498"/>
      <c r="UZQ498"/>
      <c r="UZR498"/>
      <c r="UZS498"/>
      <c r="UZT498"/>
      <c r="UZU498"/>
      <c r="UZV498"/>
      <c r="UZW498"/>
      <c r="UZX498"/>
      <c r="UZY498"/>
      <c r="UZZ498"/>
      <c r="VAA498"/>
      <c r="VAB498"/>
      <c r="VAC498"/>
      <c r="VAD498"/>
      <c r="VAE498"/>
      <c r="VAF498"/>
      <c r="VAG498"/>
      <c r="VAH498"/>
      <c r="VAI498"/>
      <c r="VAJ498"/>
      <c r="VAK498"/>
      <c r="VAL498"/>
      <c r="VAM498"/>
      <c r="VAN498"/>
      <c r="VAO498"/>
      <c r="VAP498"/>
      <c r="VAQ498"/>
      <c r="VAR498"/>
      <c r="VAS498"/>
      <c r="VAT498"/>
      <c r="VAU498"/>
      <c r="VAV498"/>
      <c r="VAW498"/>
      <c r="VAX498"/>
      <c r="VAY498"/>
      <c r="VAZ498"/>
      <c r="VBA498"/>
      <c r="VBB498"/>
      <c r="VBC498"/>
      <c r="VBD498"/>
      <c r="VBE498"/>
      <c r="VBF498"/>
      <c r="VBG498"/>
      <c r="VBH498"/>
      <c r="VBI498"/>
      <c r="VBJ498"/>
      <c r="VBK498"/>
      <c r="VBL498"/>
      <c r="VBM498"/>
      <c r="VBN498"/>
      <c r="VBO498"/>
      <c r="VBP498"/>
      <c r="VBQ498"/>
      <c r="VBR498"/>
      <c r="VBS498"/>
      <c r="VBT498"/>
      <c r="VBU498"/>
      <c r="VBV498"/>
      <c r="VBW498"/>
      <c r="VBX498"/>
      <c r="VBY498"/>
      <c r="VBZ498"/>
      <c r="VCA498"/>
      <c r="VCB498"/>
      <c r="VCC498"/>
      <c r="VCD498"/>
      <c r="VCE498"/>
      <c r="VCF498"/>
      <c r="VCG498"/>
      <c r="VCH498"/>
      <c r="VCI498"/>
      <c r="VCJ498"/>
      <c r="VCK498"/>
      <c r="VCL498"/>
      <c r="VCM498"/>
      <c r="VCN498"/>
      <c r="VCO498"/>
      <c r="VCP498"/>
      <c r="VCQ498"/>
      <c r="VCR498"/>
      <c r="VCS498"/>
      <c r="VCT498"/>
      <c r="VCU498"/>
      <c r="VCV498"/>
      <c r="VCW498"/>
      <c r="VCX498"/>
      <c r="VCY498"/>
      <c r="VCZ498"/>
      <c r="VDA498"/>
      <c r="VDB498"/>
      <c r="VDC498"/>
      <c r="VDD498"/>
      <c r="VDE498"/>
      <c r="VDF498"/>
      <c r="VDG498"/>
      <c r="VDH498"/>
      <c r="VDI498"/>
      <c r="VDJ498"/>
      <c r="VDK498"/>
      <c r="VDL498"/>
      <c r="VDM498"/>
      <c r="VDN498"/>
      <c r="VDO498"/>
      <c r="VDP498"/>
      <c r="VDQ498"/>
      <c r="VDR498"/>
      <c r="VDS498"/>
      <c r="VDT498"/>
      <c r="VDU498"/>
      <c r="VDV498"/>
      <c r="VDW498"/>
      <c r="VDX498"/>
      <c r="VDY498"/>
      <c r="VDZ498"/>
      <c r="VEA498"/>
      <c r="VEB498"/>
      <c r="VEC498"/>
      <c r="VED498"/>
      <c r="VEE498"/>
      <c r="VEF498"/>
      <c r="VEG498"/>
      <c r="VEH498"/>
      <c r="VEI498"/>
      <c r="VEJ498"/>
      <c r="VEK498"/>
      <c r="VEL498"/>
      <c r="VEM498"/>
      <c r="VEN498"/>
      <c r="VEO498"/>
      <c r="VEP498"/>
      <c r="VEQ498"/>
      <c r="VER498"/>
      <c r="VES498"/>
      <c r="VET498"/>
      <c r="VEU498"/>
      <c r="VEV498"/>
      <c r="VEW498"/>
      <c r="VEX498"/>
      <c r="VEY498"/>
      <c r="VEZ498"/>
      <c r="VFA498"/>
      <c r="VFB498"/>
      <c r="VFC498"/>
      <c r="VFD498"/>
      <c r="VFE498"/>
      <c r="VFF498"/>
      <c r="VFG498"/>
      <c r="VFH498"/>
      <c r="VFI498"/>
      <c r="VFJ498"/>
      <c r="VFK498"/>
      <c r="VFL498"/>
      <c r="VFM498"/>
      <c r="VFN498"/>
      <c r="VFO498"/>
      <c r="VFP498"/>
      <c r="VFQ498"/>
      <c r="VFR498"/>
      <c r="VFS498"/>
      <c r="VFT498"/>
      <c r="VFU498"/>
      <c r="VFV498"/>
      <c r="VFW498"/>
      <c r="VFX498"/>
      <c r="VFY498"/>
      <c r="VFZ498"/>
      <c r="VGA498"/>
      <c r="VGB498"/>
      <c r="VGC498"/>
      <c r="VGD498"/>
      <c r="VGE498"/>
      <c r="VGF498"/>
      <c r="VGG498"/>
      <c r="VGH498"/>
      <c r="VGI498"/>
      <c r="VGJ498"/>
      <c r="VGK498"/>
      <c r="VGL498"/>
      <c r="VGM498"/>
      <c r="VGN498"/>
      <c r="VGO498"/>
      <c r="VGP498"/>
      <c r="VGQ498"/>
      <c r="VGR498"/>
      <c r="VGS498"/>
      <c r="VGT498"/>
      <c r="VGU498"/>
      <c r="VGV498"/>
      <c r="VGW498"/>
      <c r="VGX498"/>
      <c r="VGY498"/>
      <c r="VGZ498"/>
      <c r="VHA498"/>
      <c r="VHB498"/>
      <c r="VHC498"/>
      <c r="VHD498"/>
      <c r="VHE498"/>
      <c r="VHF498"/>
      <c r="VHG498"/>
      <c r="VHH498"/>
      <c r="VHI498"/>
      <c r="VHJ498"/>
      <c r="VHK498"/>
      <c r="VHL498"/>
      <c r="VHM498"/>
      <c r="VHN498"/>
      <c r="VHO498"/>
      <c r="VHP498"/>
      <c r="VHQ498"/>
      <c r="VHR498"/>
      <c r="VHS498"/>
      <c r="VHT498"/>
      <c r="VHU498"/>
      <c r="VHV498"/>
      <c r="VHW498"/>
      <c r="VHX498"/>
      <c r="VHY498"/>
      <c r="VHZ498"/>
      <c r="VIA498"/>
      <c r="VIB498"/>
      <c r="VIC498"/>
      <c r="VID498"/>
      <c r="VIE498"/>
      <c r="VIF498"/>
      <c r="VIG498"/>
      <c r="VIH498"/>
      <c r="VII498"/>
      <c r="VIJ498"/>
      <c r="VIK498"/>
      <c r="VIL498"/>
      <c r="VIM498"/>
      <c r="VIN498"/>
      <c r="VIO498"/>
      <c r="VIP498"/>
      <c r="VIQ498"/>
      <c r="VIR498"/>
      <c r="VIS498"/>
      <c r="VIT498"/>
      <c r="VIU498"/>
      <c r="VIV498"/>
      <c r="VIW498"/>
      <c r="VIX498"/>
      <c r="VIY498"/>
      <c r="VIZ498"/>
      <c r="VJA498"/>
      <c r="VJB498"/>
      <c r="VJC498"/>
      <c r="VJD498"/>
      <c r="VJE498"/>
      <c r="VJF498"/>
      <c r="VJG498"/>
      <c r="VJH498"/>
      <c r="VJI498"/>
      <c r="VJJ498"/>
      <c r="VJK498"/>
      <c r="VJL498"/>
      <c r="VJM498"/>
      <c r="VJN498"/>
      <c r="VJO498"/>
      <c r="VJP498"/>
      <c r="VJQ498"/>
      <c r="VJR498"/>
      <c r="VJS498"/>
      <c r="VJT498"/>
      <c r="VJU498"/>
      <c r="VJV498"/>
      <c r="VJW498"/>
      <c r="VJX498"/>
      <c r="VJY498"/>
      <c r="VJZ498"/>
      <c r="VKA498"/>
      <c r="VKB498"/>
      <c r="VKC498"/>
      <c r="VKD498"/>
      <c r="VKE498"/>
      <c r="VKF498"/>
      <c r="VKG498"/>
      <c r="VKH498"/>
      <c r="VKI498"/>
      <c r="VKJ498"/>
      <c r="VKK498"/>
      <c r="VKL498"/>
      <c r="VKM498"/>
      <c r="VKN498"/>
      <c r="VKO498"/>
      <c r="VKP498"/>
      <c r="VKQ498"/>
      <c r="VKR498"/>
      <c r="VKS498"/>
      <c r="VKT498"/>
      <c r="VKU498"/>
      <c r="VKV498"/>
      <c r="VKW498"/>
      <c r="VKX498"/>
      <c r="VKY498"/>
      <c r="VKZ498"/>
      <c r="VLA498"/>
      <c r="VLB498"/>
      <c r="VLC498"/>
      <c r="VLD498"/>
      <c r="VLE498"/>
      <c r="VLF498"/>
      <c r="VLG498"/>
      <c r="VLH498"/>
      <c r="VLI498"/>
      <c r="VLJ498"/>
      <c r="VLK498"/>
      <c r="VLL498"/>
      <c r="VLM498"/>
      <c r="VLN498"/>
      <c r="VLO498"/>
      <c r="VLP498"/>
      <c r="VLQ498"/>
      <c r="VLR498"/>
      <c r="VLS498"/>
      <c r="VLT498"/>
      <c r="VLU498"/>
      <c r="VLV498"/>
      <c r="VLW498"/>
      <c r="VLX498"/>
      <c r="VLY498"/>
      <c r="VLZ498"/>
      <c r="VMA498"/>
      <c r="VMB498"/>
      <c r="VMC498"/>
      <c r="VMD498"/>
      <c r="VME498"/>
      <c r="VMF498"/>
      <c r="VMG498"/>
      <c r="VMH498"/>
      <c r="VMI498"/>
      <c r="VMJ498"/>
      <c r="VMK498"/>
      <c r="VML498"/>
      <c r="VMM498"/>
      <c r="VMN498"/>
      <c r="VMO498"/>
      <c r="VMP498"/>
      <c r="VMQ498"/>
      <c r="VMR498"/>
      <c r="VMS498"/>
      <c r="VMT498"/>
      <c r="VMU498"/>
      <c r="VMV498"/>
      <c r="VMW498"/>
      <c r="VMX498"/>
      <c r="VMY498"/>
      <c r="VMZ498"/>
      <c r="VNA498"/>
      <c r="VNB498"/>
      <c r="VNC498"/>
      <c r="VND498"/>
      <c r="VNE498"/>
      <c r="VNF498"/>
      <c r="VNG498"/>
      <c r="VNH498"/>
      <c r="VNI498"/>
      <c r="VNJ498"/>
      <c r="VNK498"/>
      <c r="VNL498"/>
      <c r="VNM498"/>
      <c r="VNN498"/>
      <c r="VNO498"/>
      <c r="VNP498"/>
      <c r="VNQ498"/>
      <c r="VNR498"/>
      <c r="VNS498"/>
      <c r="VNT498"/>
      <c r="VNU498"/>
      <c r="VNV498"/>
      <c r="VNW498"/>
      <c r="VNX498"/>
      <c r="VNY498"/>
      <c r="VNZ498"/>
      <c r="VOA498"/>
      <c r="VOB498"/>
      <c r="VOC498"/>
      <c r="VOD498"/>
      <c r="VOE498"/>
      <c r="VOF498"/>
      <c r="VOG498"/>
      <c r="VOH498"/>
      <c r="VOI498"/>
      <c r="VOJ498"/>
      <c r="VOK498"/>
      <c r="VOL498"/>
      <c r="VOM498"/>
      <c r="VON498"/>
      <c r="VOO498"/>
      <c r="VOP498"/>
      <c r="VOQ498"/>
      <c r="VOR498"/>
      <c r="VOS498"/>
      <c r="VOT498"/>
      <c r="VOU498"/>
      <c r="VOV498"/>
      <c r="VOW498"/>
      <c r="VOX498"/>
      <c r="VOY498"/>
      <c r="VOZ498"/>
      <c r="VPA498"/>
      <c r="VPB498"/>
      <c r="VPC498"/>
      <c r="VPD498"/>
      <c r="VPE498"/>
      <c r="VPF498"/>
      <c r="VPG498"/>
      <c r="VPH498"/>
      <c r="VPI498"/>
      <c r="VPJ498"/>
      <c r="VPK498"/>
      <c r="VPL498"/>
      <c r="VPM498"/>
      <c r="VPN498"/>
      <c r="VPO498"/>
      <c r="VPP498"/>
      <c r="VPQ498"/>
      <c r="VPR498"/>
      <c r="VPS498"/>
      <c r="VPT498"/>
      <c r="VPU498"/>
      <c r="VPV498"/>
      <c r="VPW498"/>
      <c r="VPX498"/>
      <c r="VPY498"/>
      <c r="VPZ498"/>
      <c r="VQA498"/>
      <c r="VQB498"/>
      <c r="VQC498"/>
      <c r="VQD498"/>
      <c r="VQE498"/>
      <c r="VQF498"/>
      <c r="VQG498"/>
      <c r="VQH498"/>
      <c r="VQI498"/>
      <c r="VQJ498"/>
      <c r="VQK498"/>
      <c r="VQL498"/>
      <c r="VQM498"/>
      <c r="VQN498"/>
      <c r="VQO498"/>
      <c r="VQP498"/>
      <c r="VQQ498"/>
      <c r="VQR498"/>
      <c r="VQS498"/>
      <c r="VQT498"/>
      <c r="VQU498"/>
      <c r="VQV498"/>
      <c r="VQW498"/>
      <c r="VQX498"/>
      <c r="VQY498"/>
      <c r="VQZ498"/>
      <c r="VRA498"/>
      <c r="VRB498"/>
      <c r="VRC498"/>
      <c r="VRD498"/>
      <c r="VRE498"/>
      <c r="VRF498"/>
      <c r="VRG498"/>
      <c r="VRH498"/>
      <c r="VRI498"/>
      <c r="VRJ498"/>
      <c r="VRK498"/>
      <c r="VRL498"/>
      <c r="VRM498"/>
      <c r="VRN498"/>
      <c r="VRO498"/>
      <c r="VRP498"/>
      <c r="VRQ498"/>
      <c r="VRR498"/>
      <c r="VRS498"/>
      <c r="VRT498"/>
      <c r="VRU498"/>
      <c r="VRV498"/>
      <c r="VRW498"/>
      <c r="VRX498"/>
      <c r="VRY498"/>
      <c r="VRZ498"/>
      <c r="VSA498"/>
      <c r="VSB498"/>
      <c r="VSC498"/>
      <c r="VSD498"/>
      <c r="VSE498"/>
      <c r="VSF498"/>
      <c r="VSG498"/>
      <c r="VSH498"/>
      <c r="VSI498"/>
      <c r="VSJ498"/>
      <c r="VSK498"/>
      <c r="VSL498"/>
      <c r="VSM498"/>
      <c r="VSN498"/>
      <c r="VSO498"/>
      <c r="VSP498"/>
      <c r="VSQ498"/>
      <c r="VSR498"/>
      <c r="VSS498"/>
      <c r="VST498"/>
      <c r="VSU498"/>
      <c r="VSV498"/>
      <c r="VSW498"/>
      <c r="VSX498"/>
      <c r="VSY498"/>
      <c r="VSZ498"/>
      <c r="VTA498"/>
      <c r="VTB498"/>
      <c r="VTC498"/>
      <c r="VTD498"/>
      <c r="VTE498"/>
      <c r="VTF498"/>
      <c r="VTG498"/>
      <c r="VTH498"/>
      <c r="VTI498"/>
      <c r="VTJ498"/>
      <c r="VTK498"/>
      <c r="VTL498"/>
      <c r="VTM498"/>
      <c r="VTN498"/>
      <c r="VTO498"/>
      <c r="VTP498"/>
      <c r="VTQ498"/>
      <c r="VTR498"/>
      <c r="VTS498"/>
      <c r="VTT498"/>
      <c r="VTU498"/>
      <c r="VTV498"/>
      <c r="VTW498"/>
      <c r="VTX498"/>
      <c r="VTY498"/>
      <c r="VTZ498"/>
      <c r="VUA498"/>
      <c r="VUB498"/>
      <c r="VUC498"/>
      <c r="VUD498"/>
      <c r="VUE498"/>
      <c r="VUF498"/>
      <c r="VUG498"/>
      <c r="VUH498"/>
      <c r="VUI498"/>
      <c r="VUJ498"/>
      <c r="VUK498"/>
      <c r="VUL498"/>
      <c r="VUM498"/>
      <c r="VUN498"/>
      <c r="VUO498"/>
      <c r="VUP498"/>
      <c r="VUQ498"/>
      <c r="VUR498"/>
      <c r="VUS498"/>
      <c r="VUT498"/>
      <c r="VUU498"/>
      <c r="VUV498"/>
      <c r="VUW498"/>
      <c r="VUX498"/>
      <c r="VUY498"/>
      <c r="VUZ498"/>
      <c r="VVA498"/>
      <c r="VVB498"/>
      <c r="VVC498"/>
      <c r="VVD498"/>
      <c r="VVE498"/>
      <c r="VVF498"/>
      <c r="VVG498"/>
      <c r="VVH498"/>
      <c r="VVI498"/>
      <c r="VVJ498"/>
      <c r="VVK498"/>
      <c r="VVL498"/>
      <c r="VVM498"/>
      <c r="VVN498"/>
      <c r="VVO498"/>
      <c r="VVP498"/>
      <c r="VVQ498"/>
      <c r="VVR498"/>
      <c r="VVS498"/>
      <c r="VVT498"/>
      <c r="VVU498"/>
      <c r="VVV498"/>
      <c r="VVW498"/>
      <c r="VVX498"/>
      <c r="VVY498"/>
      <c r="VVZ498"/>
      <c r="VWA498"/>
      <c r="VWB498"/>
      <c r="VWC498"/>
      <c r="VWD498"/>
      <c r="VWE498"/>
      <c r="VWF498"/>
      <c r="VWG498"/>
      <c r="VWH498"/>
      <c r="VWI498"/>
      <c r="VWJ498"/>
      <c r="VWK498"/>
      <c r="VWL498"/>
      <c r="VWM498"/>
      <c r="VWN498"/>
      <c r="VWO498"/>
      <c r="VWP498"/>
      <c r="VWQ498"/>
      <c r="VWR498"/>
      <c r="VWS498"/>
      <c r="VWT498"/>
      <c r="VWU498"/>
      <c r="VWV498"/>
      <c r="VWW498"/>
      <c r="VWX498"/>
      <c r="VWY498"/>
      <c r="VWZ498"/>
      <c r="VXA498"/>
      <c r="VXB498"/>
      <c r="VXC498"/>
      <c r="VXD498"/>
      <c r="VXE498"/>
      <c r="VXF498"/>
      <c r="VXG498"/>
      <c r="VXH498"/>
      <c r="VXI498"/>
      <c r="VXJ498"/>
      <c r="VXK498"/>
      <c r="VXL498"/>
      <c r="VXM498"/>
      <c r="VXN498"/>
      <c r="VXO498"/>
      <c r="VXP498"/>
      <c r="VXQ498"/>
      <c r="VXR498"/>
      <c r="VXS498"/>
      <c r="VXT498"/>
      <c r="VXU498"/>
      <c r="VXV498"/>
      <c r="VXW498"/>
      <c r="VXX498"/>
      <c r="VXY498"/>
      <c r="VXZ498"/>
      <c r="VYA498"/>
      <c r="VYB498"/>
      <c r="VYC498"/>
      <c r="VYD498"/>
      <c r="VYE498"/>
      <c r="VYF498"/>
      <c r="VYG498"/>
      <c r="VYH498"/>
      <c r="VYI498"/>
      <c r="VYJ498"/>
      <c r="VYK498"/>
      <c r="VYL498"/>
      <c r="VYM498"/>
      <c r="VYN498"/>
      <c r="VYO498"/>
      <c r="VYP498"/>
      <c r="VYQ498"/>
      <c r="VYR498"/>
      <c r="VYS498"/>
      <c r="VYT498"/>
      <c r="VYU498"/>
      <c r="VYV498"/>
      <c r="VYW498"/>
      <c r="VYX498"/>
      <c r="VYY498"/>
      <c r="VYZ498"/>
      <c r="VZA498"/>
      <c r="VZB498"/>
      <c r="VZC498"/>
      <c r="VZD498"/>
      <c r="VZE498"/>
      <c r="VZF498"/>
      <c r="VZG498"/>
      <c r="VZH498"/>
      <c r="VZI498"/>
      <c r="VZJ498"/>
      <c r="VZK498"/>
      <c r="VZL498"/>
      <c r="VZM498"/>
      <c r="VZN498"/>
      <c r="VZO498"/>
      <c r="VZP498"/>
      <c r="VZQ498"/>
      <c r="VZR498"/>
      <c r="VZS498"/>
      <c r="VZT498"/>
      <c r="VZU498"/>
      <c r="VZV498"/>
      <c r="VZW498"/>
      <c r="VZX498"/>
      <c r="VZY498"/>
      <c r="VZZ498"/>
      <c r="WAA498"/>
      <c r="WAB498"/>
      <c r="WAC498"/>
      <c r="WAD498"/>
      <c r="WAE498"/>
      <c r="WAF498"/>
      <c r="WAG498"/>
      <c r="WAH498"/>
      <c r="WAI498"/>
      <c r="WAJ498"/>
      <c r="WAK498"/>
      <c r="WAL498"/>
      <c r="WAM498"/>
      <c r="WAN498"/>
      <c r="WAO498"/>
      <c r="WAP498"/>
      <c r="WAQ498"/>
      <c r="WAR498"/>
      <c r="WAS498"/>
      <c r="WAT498"/>
      <c r="WAU498"/>
      <c r="WAV498"/>
      <c r="WAW498"/>
      <c r="WAX498"/>
      <c r="WAY498"/>
      <c r="WAZ498"/>
      <c r="WBA498"/>
      <c r="WBB498"/>
      <c r="WBC498"/>
      <c r="WBD498"/>
      <c r="WBE498"/>
      <c r="WBF498"/>
      <c r="WBG498"/>
      <c r="WBH498"/>
      <c r="WBI498"/>
      <c r="WBJ498"/>
      <c r="WBK498"/>
      <c r="WBL498"/>
      <c r="WBM498"/>
      <c r="WBN498"/>
      <c r="WBO498"/>
      <c r="WBP498"/>
      <c r="WBQ498"/>
      <c r="WBR498"/>
      <c r="WBS498"/>
      <c r="WBT498"/>
      <c r="WBU498"/>
      <c r="WBV498"/>
      <c r="WBW498"/>
      <c r="WBX498"/>
      <c r="WBY498"/>
      <c r="WBZ498"/>
      <c r="WCA498"/>
      <c r="WCB498"/>
      <c r="WCC498"/>
      <c r="WCD498"/>
      <c r="WCE498"/>
      <c r="WCF498"/>
      <c r="WCG498"/>
      <c r="WCH498"/>
      <c r="WCI498"/>
      <c r="WCJ498"/>
      <c r="WCK498"/>
      <c r="WCL498"/>
      <c r="WCM498"/>
      <c r="WCN498"/>
      <c r="WCO498"/>
      <c r="WCP498"/>
      <c r="WCQ498"/>
      <c r="WCR498"/>
      <c r="WCS498"/>
      <c r="WCT498"/>
      <c r="WCU498"/>
      <c r="WCV498"/>
      <c r="WCW498"/>
      <c r="WCX498"/>
      <c r="WCY498"/>
      <c r="WCZ498"/>
      <c r="WDA498"/>
      <c r="WDB498"/>
      <c r="WDC498"/>
      <c r="WDD498"/>
      <c r="WDE498"/>
      <c r="WDF498"/>
      <c r="WDG498"/>
      <c r="WDH498"/>
      <c r="WDI498"/>
      <c r="WDJ498"/>
      <c r="WDK498"/>
      <c r="WDL498"/>
      <c r="WDM498"/>
      <c r="WDN498"/>
      <c r="WDO498"/>
      <c r="WDP498"/>
      <c r="WDQ498"/>
      <c r="WDR498"/>
      <c r="WDS498"/>
      <c r="WDT498"/>
      <c r="WDU498"/>
      <c r="WDV498"/>
      <c r="WDW498"/>
      <c r="WDX498"/>
      <c r="WDY498"/>
      <c r="WDZ498"/>
      <c r="WEA498"/>
      <c r="WEB498"/>
      <c r="WEC498"/>
      <c r="WED498"/>
      <c r="WEE498"/>
      <c r="WEF498"/>
      <c r="WEG498"/>
      <c r="WEH498"/>
      <c r="WEI498"/>
      <c r="WEJ498"/>
      <c r="WEK498"/>
      <c r="WEL498"/>
      <c r="WEM498"/>
      <c r="WEN498"/>
      <c r="WEO498"/>
      <c r="WEP498"/>
      <c r="WEQ498"/>
      <c r="WER498"/>
      <c r="WES498"/>
      <c r="WET498"/>
      <c r="WEU498"/>
      <c r="WEV498"/>
      <c r="WEW498"/>
      <c r="WEX498"/>
      <c r="WEY498"/>
      <c r="WEZ498"/>
      <c r="WFA498"/>
      <c r="WFB498"/>
      <c r="WFC498"/>
      <c r="WFD498"/>
      <c r="WFE498"/>
      <c r="WFF498"/>
      <c r="WFG498"/>
      <c r="WFH498"/>
      <c r="WFI498"/>
      <c r="WFJ498"/>
      <c r="WFK498"/>
      <c r="WFL498"/>
      <c r="WFM498"/>
      <c r="WFN498"/>
      <c r="WFO498"/>
      <c r="WFP498"/>
      <c r="WFQ498"/>
      <c r="WFR498"/>
      <c r="WFS498"/>
      <c r="WFT498"/>
      <c r="WFU498"/>
      <c r="WFV498"/>
      <c r="WFW498"/>
      <c r="WFX498"/>
      <c r="WFY498"/>
      <c r="WFZ498"/>
      <c r="WGA498"/>
      <c r="WGB498"/>
      <c r="WGC498"/>
      <c r="WGD498"/>
      <c r="WGE498"/>
      <c r="WGF498"/>
      <c r="WGG498"/>
      <c r="WGH498"/>
      <c r="WGI498"/>
      <c r="WGJ498"/>
      <c r="WGK498"/>
      <c r="WGL498"/>
      <c r="WGM498"/>
      <c r="WGN498"/>
      <c r="WGO498"/>
      <c r="WGP498"/>
      <c r="WGQ498"/>
      <c r="WGR498"/>
      <c r="WGS498"/>
      <c r="WGT498"/>
      <c r="WGU498"/>
      <c r="WGV498"/>
      <c r="WGW498"/>
      <c r="WGX498"/>
      <c r="WGY498"/>
      <c r="WGZ498"/>
      <c r="WHA498"/>
      <c r="WHB498"/>
      <c r="WHC498"/>
      <c r="WHD498"/>
      <c r="WHE498"/>
      <c r="WHF498"/>
      <c r="WHG498"/>
      <c r="WHH498"/>
      <c r="WHI498"/>
      <c r="WHJ498"/>
      <c r="WHK498"/>
      <c r="WHL498"/>
      <c r="WHM498"/>
      <c r="WHN498"/>
      <c r="WHO498"/>
      <c r="WHP498"/>
      <c r="WHQ498"/>
      <c r="WHR498"/>
      <c r="WHS498"/>
      <c r="WHT498"/>
      <c r="WHU498"/>
      <c r="WHV498"/>
      <c r="WHW498"/>
      <c r="WHX498"/>
      <c r="WHY498"/>
      <c r="WHZ498"/>
      <c r="WIA498"/>
      <c r="WIB498"/>
      <c r="WIC498"/>
      <c r="WID498"/>
      <c r="WIE498"/>
      <c r="WIF498"/>
      <c r="WIG498"/>
      <c r="WIH498"/>
      <c r="WII498"/>
      <c r="WIJ498"/>
      <c r="WIK498"/>
      <c r="WIL498"/>
      <c r="WIM498"/>
      <c r="WIN498"/>
      <c r="WIO498"/>
      <c r="WIP498"/>
      <c r="WIQ498"/>
      <c r="WIR498"/>
      <c r="WIS498"/>
      <c r="WIT498"/>
      <c r="WIU498"/>
      <c r="WIV498"/>
      <c r="WIW498"/>
      <c r="WIX498"/>
      <c r="WIY498"/>
      <c r="WIZ498"/>
      <c r="WJA498"/>
      <c r="WJB498"/>
      <c r="WJC498"/>
      <c r="WJD498"/>
      <c r="WJE498"/>
      <c r="WJF498"/>
      <c r="WJG498"/>
      <c r="WJH498"/>
      <c r="WJI498"/>
      <c r="WJJ498"/>
      <c r="WJK498"/>
      <c r="WJL498"/>
      <c r="WJM498"/>
      <c r="WJN498"/>
      <c r="WJO498"/>
      <c r="WJP498"/>
      <c r="WJQ498"/>
      <c r="WJR498"/>
      <c r="WJS498"/>
      <c r="WJT498"/>
      <c r="WJU498"/>
      <c r="WJV498"/>
      <c r="WJW498"/>
      <c r="WJX498"/>
      <c r="WJY498"/>
      <c r="WJZ498"/>
      <c r="WKA498"/>
      <c r="WKB498"/>
      <c r="WKC498"/>
      <c r="WKD498"/>
      <c r="WKE498"/>
      <c r="WKF498"/>
      <c r="WKG498"/>
      <c r="WKH498"/>
      <c r="WKI498"/>
      <c r="WKJ498"/>
      <c r="WKK498"/>
      <c r="WKL498"/>
      <c r="WKM498"/>
      <c r="WKN498"/>
      <c r="WKO498"/>
      <c r="WKP498"/>
      <c r="WKQ498"/>
      <c r="WKR498"/>
      <c r="WKS498"/>
      <c r="WKT498"/>
      <c r="WKU498"/>
      <c r="WKV498"/>
      <c r="WKW498"/>
      <c r="WKX498"/>
      <c r="WKY498"/>
      <c r="WKZ498"/>
      <c r="WLA498"/>
      <c r="WLB498"/>
      <c r="WLC498"/>
      <c r="WLD498"/>
      <c r="WLE498"/>
      <c r="WLF498"/>
      <c r="WLG498"/>
      <c r="WLH498"/>
      <c r="WLI498"/>
      <c r="WLJ498"/>
      <c r="WLK498"/>
      <c r="WLL498"/>
      <c r="WLM498"/>
      <c r="WLN498"/>
      <c r="WLO498"/>
      <c r="WLP498"/>
      <c r="WLQ498"/>
      <c r="WLR498"/>
      <c r="WLS498"/>
      <c r="WLT498"/>
      <c r="WLU498"/>
      <c r="WLV498"/>
      <c r="WLW498"/>
      <c r="WLX498"/>
      <c r="WLY498"/>
      <c r="WLZ498"/>
      <c r="WMA498"/>
      <c r="WMB498"/>
      <c r="WMC498"/>
      <c r="WMD498"/>
      <c r="WME498"/>
      <c r="WMF498"/>
      <c r="WMG498"/>
      <c r="WMH498"/>
      <c r="WMI498"/>
      <c r="WMJ498"/>
      <c r="WMK498"/>
      <c r="WML498"/>
      <c r="WMM498"/>
      <c r="WMN498"/>
      <c r="WMO498"/>
      <c r="WMP498"/>
      <c r="WMQ498"/>
      <c r="WMR498"/>
      <c r="WMS498"/>
      <c r="WMT498"/>
      <c r="WMU498"/>
      <c r="WMV498"/>
      <c r="WMW498"/>
      <c r="WMX498"/>
      <c r="WMY498"/>
      <c r="WMZ498"/>
      <c r="WNA498"/>
      <c r="WNB498"/>
      <c r="WNC498"/>
      <c r="WND498"/>
      <c r="WNE498"/>
      <c r="WNF498"/>
      <c r="WNG498"/>
      <c r="WNH498"/>
      <c r="WNI498"/>
      <c r="WNJ498"/>
      <c r="WNK498"/>
      <c r="WNL498"/>
      <c r="WNM498"/>
      <c r="WNN498"/>
      <c r="WNO498"/>
      <c r="WNP498"/>
      <c r="WNQ498"/>
      <c r="WNR498"/>
      <c r="WNS498"/>
      <c r="WNT498"/>
      <c r="WNU498"/>
      <c r="WNV498"/>
      <c r="WNW498"/>
      <c r="WNX498"/>
      <c r="WNY498"/>
      <c r="WNZ498"/>
      <c r="WOA498"/>
      <c r="WOB498"/>
      <c r="WOC498"/>
      <c r="WOD498"/>
      <c r="WOE498"/>
      <c r="WOF498"/>
      <c r="WOG498"/>
      <c r="WOH498"/>
      <c r="WOI498"/>
      <c r="WOJ498"/>
      <c r="WOK498"/>
      <c r="WOL498"/>
      <c r="WOM498"/>
      <c r="WON498"/>
      <c r="WOO498"/>
      <c r="WOP498"/>
      <c r="WOQ498"/>
      <c r="WOR498"/>
      <c r="WOS498"/>
      <c r="WOT498"/>
      <c r="WOU498"/>
      <c r="WOV498"/>
      <c r="WOW498"/>
      <c r="WOX498"/>
      <c r="WOY498"/>
      <c r="WOZ498"/>
      <c r="WPA498"/>
      <c r="WPB498"/>
      <c r="WPC498"/>
      <c r="WPD498"/>
      <c r="WPE498"/>
      <c r="WPF498"/>
      <c r="WPG498"/>
      <c r="WPH498"/>
      <c r="WPI498"/>
      <c r="WPJ498"/>
      <c r="WPK498"/>
      <c r="WPL498"/>
      <c r="WPM498"/>
      <c r="WPN498"/>
      <c r="WPO498"/>
      <c r="WPP498"/>
      <c r="WPQ498"/>
      <c r="WPR498"/>
      <c r="WPS498"/>
      <c r="WPT498"/>
      <c r="WPU498"/>
      <c r="WPV498"/>
      <c r="WPW498"/>
      <c r="WPX498"/>
      <c r="WPY498"/>
      <c r="WPZ498"/>
      <c r="WQA498"/>
      <c r="WQB498"/>
      <c r="WQC498"/>
      <c r="WQD498"/>
      <c r="WQE498"/>
      <c r="WQF498"/>
      <c r="WQG498"/>
      <c r="WQH498"/>
      <c r="WQI498"/>
      <c r="WQJ498"/>
      <c r="WQK498"/>
      <c r="WQL498"/>
      <c r="WQM498"/>
      <c r="WQN498"/>
      <c r="WQO498"/>
      <c r="WQP498"/>
      <c r="WQQ498"/>
      <c r="WQR498"/>
      <c r="WQS498"/>
      <c r="WQT498"/>
      <c r="WQU498"/>
      <c r="WQV498"/>
      <c r="WQW498"/>
      <c r="WQX498"/>
      <c r="WQY498"/>
      <c r="WQZ498"/>
      <c r="WRA498"/>
      <c r="WRB498"/>
      <c r="WRC498"/>
      <c r="WRD498"/>
      <c r="WRE498"/>
      <c r="WRF498"/>
      <c r="WRG498"/>
      <c r="WRH498"/>
      <c r="WRI498"/>
      <c r="WRJ498"/>
      <c r="WRK498"/>
      <c r="WRL498"/>
      <c r="WRM498"/>
      <c r="WRN498"/>
      <c r="WRO498"/>
      <c r="WRP498"/>
      <c r="WRQ498"/>
      <c r="WRR498"/>
      <c r="WRS498"/>
      <c r="WRT498"/>
      <c r="WRU498"/>
      <c r="WRV498"/>
      <c r="WRW498"/>
      <c r="WRX498"/>
      <c r="WRY498"/>
      <c r="WRZ498"/>
      <c r="WSA498"/>
      <c r="WSB498"/>
      <c r="WSC498"/>
      <c r="WSD498"/>
      <c r="WSE498"/>
      <c r="WSF498"/>
      <c r="WSG498"/>
      <c r="WSH498"/>
      <c r="WSI498"/>
      <c r="WSJ498"/>
      <c r="WSK498"/>
      <c r="WSL498"/>
      <c r="WSM498"/>
      <c r="WSN498"/>
      <c r="WSO498"/>
      <c r="WSP498"/>
      <c r="WSQ498"/>
      <c r="WSR498"/>
      <c r="WSS498"/>
      <c r="WST498"/>
      <c r="WSU498"/>
      <c r="WSV498"/>
      <c r="WSW498"/>
      <c r="WSX498"/>
      <c r="WSY498"/>
      <c r="WSZ498"/>
      <c r="WTA498"/>
      <c r="WTB498"/>
      <c r="WTC498"/>
      <c r="WTD498"/>
      <c r="WTE498"/>
      <c r="WTF498"/>
      <c r="WTG498"/>
      <c r="WTH498"/>
      <c r="WTI498"/>
      <c r="WTJ498"/>
      <c r="WTK498"/>
      <c r="WTL498"/>
      <c r="WTM498"/>
      <c r="WTN498"/>
      <c r="WTO498"/>
      <c r="WTP498"/>
      <c r="WTQ498"/>
      <c r="WTR498"/>
      <c r="WTS498"/>
      <c r="WTT498"/>
      <c r="WTU498"/>
      <c r="WTV498"/>
      <c r="WTW498"/>
      <c r="WTX498"/>
      <c r="WTY498"/>
      <c r="WTZ498"/>
      <c r="WUA498"/>
      <c r="WUB498"/>
      <c r="WUC498"/>
      <c r="WUD498"/>
      <c r="WUE498"/>
      <c r="WUF498"/>
      <c r="WUG498"/>
      <c r="WUH498"/>
      <c r="WUI498"/>
      <c r="WUJ498"/>
      <c r="WUK498"/>
      <c r="WUL498"/>
      <c r="WUM498"/>
      <c r="WUN498"/>
      <c r="WUO498"/>
      <c r="WUP498"/>
      <c r="WUQ498"/>
      <c r="WUR498"/>
      <c r="WUS498"/>
      <c r="WUT498"/>
      <c r="WUU498"/>
      <c r="WUV498"/>
      <c r="WUW498"/>
      <c r="WUX498"/>
      <c r="WUY498"/>
      <c r="WUZ498"/>
      <c r="WVA498"/>
      <c r="WVB498"/>
      <c r="WVC498"/>
      <c r="WVD498"/>
      <c r="WVE498"/>
      <c r="WVF498"/>
      <c r="WVG498"/>
      <c r="WVH498"/>
      <c r="WVI498"/>
      <c r="WVJ498"/>
      <c r="WVK498"/>
      <c r="WVL498"/>
      <c r="WVM498"/>
      <c r="WVN498"/>
      <c r="WVO498"/>
      <c r="WVP498"/>
      <c r="WVQ498"/>
      <c r="WVR498"/>
      <c r="WVS498"/>
      <c r="WVT498"/>
      <c r="WVU498"/>
      <c r="WVV498"/>
      <c r="WVW498"/>
      <c r="WVX498"/>
      <c r="WVY498"/>
      <c r="WVZ498"/>
      <c r="WWA498"/>
      <c r="WWB498"/>
      <c r="WWC498"/>
      <c r="WWD498"/>
      <c r="WWE498"/>
      <c r="WWF498"/>
      <c r="WWG498"/>
      <c r="WWH498"/>
      <c r="WWI498"/>
      <c r="WWJ498"/>
      <c r="WWK498"/>
      <c r="WWL498"/>
      <c r="WWM498"/>
      <c r="WWN498"/>
      <c r="WWO498"/>
      <c r="WWP498"/>
      <c r="WWQ498"/>
      <c r="WWR498"/>
      <c r="WWS498"/>
      <c r="WWT498"/>
      <c r="WWU498"/>
      <c r="WWV498"/>
      <c r="WWW498"/>
      <c r="WWX498"/>
      <c r="WWY498"/>
      <c r="WWZ498"/>
      <c r="WXA498"/>
      <c r="WXB498"/>
      <c r="WXC498"/>
      <c r="WXD498"/>
      <c r="WXE498"/>
      <c r="WXF498"/>
      <c r="WXG498"/>
      <c r="WXH498"/>
      <c r="WXI498"/>
      <c r="WXJ498"/>
      <c r="WXK498"/>
      <c r="WXL498"/>
      <c r="WXM498"/>
      <c r="WXN498"/>
      <c r="WXO498"/>
      <c r="WXP498"/>
      <c r="WXQ498"/>
      <c r="WXR498"/>
      <c r="WXS498"/>
      <c r="WXT498"/>
      <c r="WXU498"/>
      <c r="WXV498"/>
      <c r="WXW498"/>
      <c r="WXX498"/>
      <c r="WXY498"/>
      <c r="WXZ498"/>
      <c r="WYA498"/>
      <c r="WYB498"/>
      <c r="WYC498"/>
      <c r="WYD498"/>
      <c r="WYE498"/>
      <c r="WYF498"/>
      <c r="WYG498"/>
      <c r="WYH498"/>
      <c r="WYI498"/>
      <c r="WYJ498"/>
      <c r="WYK498"/>
      <c r="WYL498"/>
      <c r="WYM498"/>
      <c r="WYN498"/>
      <c r="WYO498"/>
      <c r="WYP498"/>
      <c r="WYQ498"/>
      <c r="WYR498"/>
      <c r="WYS498"/>
      <c r="WYT498"/>
      <c r="WYU498"/>
      <c r="WYV498"/>
      <c r="WYW498"/>
      <c r="WYX498"/>
      <c r="WYY498"/>
      <c r="WYZ498"/>
      <c r="WZA498"/>
      <c r="WZB498"/>
      <c r="WZC498"/>
      <c r="WZD498"/>
      <c r="WZE498"/>
      <c r="WZF498"/>
      <c r="WZG498"/>
      <c r="WZH498"/>
      <c r="WZI498"/>
      <c r="WZJ498"/>
      <c r="WZK498"/>
      <c r="WZL498"/>
      <c r="WZM498"/>
      <c r="WZN498"/>
      <c r="WZO498"/>
      <c r="WZP498"/>
      <c r="WZQ498"/>
      <c r="WZR498"/>
      <c r="WZS498"/>
      <c r="WZT498"/>
      <c r="WZU498"/>
      <c r="WZV498"/>
      <c r="WZW498"/>
      <c r="WZX498"/>
      <c r="WZY498"/>
      <c r="WZZ498"/>
      <c r="XAA498"/>
      <c r="XAB498"/>
      <c r="XAC498"/>
      <c r="XAD498"/>
      <c r="XAE498"/>
      <c r="XAF498"/>
      <c r="XAG498"/>
      <c r="XAH498"/>
      <c r="XAI498"/>
      <c r="XAJ498"/>
      <c r="XAK498"/>
      <c r="XAL498"/>
      <c r="XAM498"/>
      <c r="XAN498"/>
      <c r="XAO498"/>
      <c r="XAP498"/>
      <c r="XAQ498"/>
      <c r="XAR498"/>
      <c r="XAS498"/>
      <c r="XAT498"/>
      <c r="XAU498"/>
      <c r="XAV498"/>
      <c r="XAW498"/>
      <c r="XAX498"/>
      <c r="XAY498"/>
      <c r="XAZ498"/>
      <c r="XBA498"/>
      <c r="XBB498"/>
      <c r="XBC498"/>
      <c r="XBD498"/>
      <c r="XBE498"/>
      <c r="XBF498"/>
      <c r="XBG498"/>
      <c r="XBH498"/>
      <c r="XBI498"/>
      <c r="XBJ498"/>
      <c r="XBK498"/>
      <c r="XBL498"/>
      <c r="XBM498"/>
      <c r="XBN498"/>
      <c r="XBO498"/>
      <c r="XBP498"/>
      <c r="XBQ498"/>
      <c r="XBR498"/>
      <c r="XBS498"/>
      <c r="XBT498"/>
      <c r="XBU498"/>
      <c r="XBV498"/>
      <c r="XBW498"/>
      <c r="XBX498"/>
      <c r="XBY498"/>
      <c r="XBZ498"/>
      <c r="XCA498"/>
      <c r="XCB498"/>
      <c r="XCC498"/>
      <c r="XCD498"/>
      <c r="XCE498"/>
      <c r="XCF498"/>
      <c r="XCG498"/>
      <c r="XCH498"/>
      <c r="XCI498"/>
      <c r="XCJ498"/>
      <c r="XCK498"/>
      <c r="XCL498"/>
      <c r="XCM498"/>
      <c r="XCN498"/>
      <c r="XCO498"/>
      <c r="XCP498"/>
      <c r="XCQ498"/>
      <c r="XCR498"/>
      <c r="XCS498"/>
      <c r="XCT498"/>
      <c r="XCU498"/>
      <c r="XCV498"/>
      <c r="XCW498"/>
      <c r="XCX498"/>
      <c r="XCY498"/>
      <c r="XCZ498"/>
      <c r="XDA498"/>
      <c r="XDB498"/>
      <c r="XDC498"/>
      <c r="XDD498"/>
      <c r="XDE498"/>
      <c r="XDF498"/>
      <c r="XDG498"/>
      <c r="XDH498"/>
      <c r="XDI498"/>
      <c r="XDJ498"/>
      <c r="XDK498"/>
      <c r="XDL498"/>
      <c r="XDM498"/>
      <c r="XDN498"/>
      <c r="XDO498"/>
      <c r="XDP498"/>
      <c r="XDQ498"/>
      <c r="XDR498"/>
      <c r="XDS498"/>
      <c r="XDT498"/>
      <c r="XDU498"/>
      <c r="XDV498"/>
      <c r="XDW498"/>
      <c r="XDX498"/>
      <c r="XDY498"/>
      <c r="XDZ498"/>
      <c r="XEA498"/>
      <c r="XEB498"/>
      <c r="XEC498"/>
      <c r="XED498"/>
      <c r="XEE498"/>
      <c r="XEF498"/>
      <c r="XEG498"/>
      <c r="XEH498"/>
      <c r="XEI498"/>
      <c r="XEJ498"/>
      <c r="XEK498"/>
      <c r="XEL498"/>
      <c r="XEM498"/>
      <c r="XEN498"/>
      <c r="XEO498"/>
      <c r="XEP498"/>
      <c r="XEQ498"/>
      <c r="XER498"/>
      <c r="XES498"/>
      <c r="XET498"/>
      <c r="XEU498"/>
      <c r="XEV498"/>
      <c r="XEW498"/>
      <c r="XEX498"/>
      <c r="XEY498"/>
      <c r="XEZ498"/>
      <c r="XFA498"/>
      <c r="XFB498"/>
      <c r="XFC498"/>
    </row>
    <row r="499" spans="1:16383" x14ac:dyDescent="0.25">
      <c r="A499" s="3">
        <v>499</v>
      </c>
      <c r="B499" s="3" t="s">
        <v>115</v>
      </c>
      <c r="C499" s="3" t="s">
        <v>863</v>
      </c>
      <c r="D499" s="3" t="s">
        <v>9</v>
      </c>
      <c r="E499" s="3" t="s">
        <v>6</v>
      </c>
    </row>
    <row r="500" spans="1:16383" x14ac:dyDescent="0.25">
      <c r="A500" s="3">
        <v>500</v>
      </c>
      <c r="B500" s="3" t="s">
        <v>18</v>
      </c>
      <c r="C500" s="3" t="s">
        <v>861</v>
      </c>
      <c r="D500" s="3" t="s">
        <v>9</v>
      </c>
      <c r="E500" s="3" t="s">
        <v>6</v>
      </c>
    </row>
    <row r="501" spans="1:16383" x14ac:dyDescent="0.25">
      <c r="A501" s="3">
        <v>501</v>
      </c>
      <c r="B501" s="3" t="s">
        <v>521</v>
      </c>
      <c r="C501" s="3" t="s">
        <v>963</v>
      </c>
      <c r="D501" s="3" t="s">
        <v>13</v>
      </c>
      <c r="E501" s="3" t="s">
        <v>13</v>
      </c>
    </row>
    <row r="502" spans="1:16383" ht="30" x14ac:dyDescent="0.25">
      <c r="A502" s="3">
        <v>502</v>
      </c>
      <c r="B502" s="3" t="s">
        <v>894</v>
      </c>
      <c r="C502" s="3" t="s">
        <v>895</v>
      </c>
      <c r="D502" s="3" t="s">
        <v>9</v>
      </c>
      <c r="E502" s="3" t="s">
        <v>266</v>
      </c>
    </row>
    <row r="503" spans="1:16383" ht="30" x14ac:dyDescent="0.25">
      <c r="A503" s="3">
        <v>503</v>
      </c>
      <c r="B503" s="3" t="s">
        <v>226</v>
      </c>
      <c r="C503" s="3" t="s">
        <v>966</v>
      </c>
      <c r="D503" s="3" t="s">
        <v>5</v>
      </c>
      <c r="E503" s="3" t="s">
        <v>1205</v>
      </c>
    </row>
    <row r="504" spans="1:16383" x14ac:dyDescent="0.25">
      <c r="A504" s="3">
        <v>504</v>
      </c>
      <c r="B504" s="3" t="s">
        <v>967</v>
      </c>
      <c r="C504" s="3" t="s">
        <v>852</v>
      </c>
      <c r="D504" s="3" t="s">
        <v>5</v>
      </c>
      <c r="E504" s="3" t="s">
        <v>218</v>
      </c>
    </row>
    <row r="505" spans="1:16383" x14ac:dyDescent="0.25">
      <c r="A505" s="3">
        <v>505</v>
      </c>
      <c r="B505" s="3" t="s">
        <v>427</v>
      </c>
      <c r="C505" s="3" t="s">
        <v>949</v>
      </c>
      <c r="D505" s="3" t="s">
        <v>113</v>
      </c>
      <c r="E505" s="3" t="s">
        <v>950</v>
      </c>
    </row>
    <row r="506" spans="1:16383" x14ac:dyDescent="0.25">
      <c r="A506" s="3">
        <v>506</v>
      </c>
      <c r="B506" s="3" t="s">
        <v>433</v>
      </c>
      <c r="C506" s="3" t="s">
        <v>935</v>
      </c>
      <c r="D506" s="3" t="s">
        <v>936</v>
      </c>
      <c r="E506" s="3" t="s">
        <v>114</v>
      </c>
    </row>
    <row r="507" spans="1:16383" x14ac:dyDescent="0.25">
      <c r="A507" s="3">
        <v>507</v>
      </c>
      <c r="B507" s="3" t="s">
        <v>968</v>
      </c>
      <c r="C507" s="3" t="s">
        <v>969</v>
      </c>
      <c r="D507" s="3" t="s">
        <v>9</v>
      </c>
      <c r="E507" s="3" t="s">
        <v>261</v>
      </c>
    </row>
    <row r="508" spans="1:16383" x14ac:dyDescent="0.25">
      <c r="A508" s="3">
        <v>508</v>
      </c>
      <c r="B508" s="3" t="s">
        <v>65</v>
      </c>
      <c r="C508" s="3" t="s">
        <v>864</v>
      </c>
      <c r="D508" s="3" t="s">
        <v>9</v>
      </c>
      <c r="E508" s="3" t="s">
        <v>6</v>
      </c>
    </row>
    <row r="509" spans="1:16383" x14ac:dyDescent="0.25">
      <c r="A509" s="3">
        <v>509</v>
      </c>
      <c r="B509" s="3" t="s">
        <v>866</v>
      </c>
      <c r="C509" s="3" t="s">
        <v>867</v>
      </c>
      <c r="D509" s="3" t="s">
        <v>9</v>
      </c>
      <c r="E509" s="3" t="s">
        <v>6</v>
      </c>
    </row>
    <row r="510" spans="1:16383" x14ac:dyDescent="0.25">
      <c r="A510" s="3">
        <v>510</v>
      </c>
      <c r="B510" s="3" t="s">
        <v>268</v>
      </c>
      <c r="C510" s="3" t="s">
        <v>934</v>
      </c>
      <c r="D510" s="3" t="s">
        <v>5</v>
      </c>
      <c r="E510" s="3" t="s">
        <v>892</v>
      </c>
    </row>
    <row r="511" spans="1:16383" x14ac:dyDescent="0.25">
      <c r="A511" s="3">
        <v>511</v>
      </c>
      <c r="B511" s="3" t="s">
        <v>216</v>
      </c>
      <c r="C511" s="3" t="s">
        <v>925</v>
      </c>
      <c r="D511" s="3" t="s">
        <v>9</v>
      </c>
      <c r="E511" s="3" t="s">
        <v>888</v>
      </c>
    </row>
    <row r="512" spans="1:16383" x14ac:dyDescent="0.25">
      <c r="A512" s="3">
        <v>512</v>
      </c>
      <c r="B512" s="3" t="s">
        <v>886</v>
      </c>
      <c r="C512" s="3" t="s">
        <v>887</v>
      </c>
      <c r="D512" s="3" t="s">
        <v>5</v>
      </c>
      <c r="E512" s="3" t="s">
        <v>888</v>
      </c>
    </row>
    <row r="513" spans="1:5" x14ac:dyDescent="0.25">
      <c r="A513" s="3">
        <v>513</v>
      </c>
      <c r="B513" s="3" t="s">
        <v>868</v>
      </c>
      <c r="C513" s="3" t="s">
        <v>869</v>
      </c>
      <c r="D513" s="3" t="s">
        <v>9</v>
      </c>
      <c r="E513" s="3" t="s">
        <v>6</v>
      </c>
    </row>
    <row r="514" spans="1:5" x14ac:dyDescent="0.25">
      <c r="A514" s="3">
        <v>514</v>
      </c>
      <c r="B514" s="3" t="s">
        <v>371</v>
      </c>
      <c r="C514" s="3" t="s">
        <v>970</v>
      </c>
      <c r="D514" s="3" t="s">
        <v>354</v>
      </c>
      <c r="E514" s="3" t="s">
        <v>971</v>
      </c>
    </row>
    <row r="515" spans="1:5" x14ac:dyDescent="0.25">
      <c r="A515" s="3">
        <v>515</v>
      </c>
      <c r="B515" s="3" t="s">
        <v>3</v>
      </c>
      <c r="C515" s="3" t="s">
        <v>939</v>
      </c>
      <c r="D515" s="3" t="s">
        <v>5</v>
      </c>
      <c r="E515" s="3" t="s">
        <v>940</v>
      </c>
    </row>
    <row r="516" spans="1:5" x14ac:dyDescent="0.25">
      <c r="A516" s="3">
        <v>516</v>
      </c>
      <c r="B516" s="3" t="s">
        <v>3</v>
      </c>
      <c r="C516" s="3" t="s">
        <v>941</v>
      </c>
      <c r="D516" s="3" t="s">
        <v>5</v>
      </c>
      <c r="E516" s="3" t="s">
        <v>940</v>
      </c>
    </row>
    <row r="517" spans="1:5" ht="30" x14ac:dyDescent="0.25">
      <c r="A517" s="3">
        <v>517</v>
      </c>
      <c r="B517" s="3" t="s">
        <v>945</v>
      </c>
      <c r="C517" s="3" t="s">
        <v>942</v>
      </c>
      <c r="D517" s="3" t="s">
        <v>943</v>
      </c>
      <c r="E517" s="3" t="s">
        <v>944</v>
      </c>
    </row>
    <row r="518" spans="1:5" x14ac:dyDescent="0.25">
      <c r="A518" s="3">
        <v>518</v>
      </c>
      <c r="B518" s="3" t="s">
        <v>946</v>
      </c>
      <c r="C518" s="3" t="s">
        <v>947</v>
      </c>
      <c r="D518" s="3" t="s">
        <v>5</v>
      </c>
      <c r="E518" s="3" t="s">
        <v>6</v>
      </c>
    </row>
    <row r="519" spans="1:5" x14ac:dyDescent="0.25">
      <c r="A519" s="3">
        <v>519</v>
      </c>
      <c r="B519" s="3" t="s">
        <v>906</v>
      </c>
      <c r="C519" s="3" t="s">
        <v>907</v>
      </c>
      <c r="D519" s="3" t="s">
        <v>574</v>
      </c>
      <c r="E519" s="3" t="s">
        <v>908</v>
      </c>
    </row>
    <row r="520" spans="1:5" x14ac:dyDescent="0.25">
      <c r="A520" s="3">
        <v>520</v>
      </c>
      <c r="B520" s="3" t="s">
        <v>347</v>
      </c>
      <c r="C520" s="3" t="s">
        <v>948</v>
      </c>
      <c r="D520" s="3" t="s">
        <v>114</v>
      </c>
      <c r="E520" s="3" t="s">
        <v>114</v>
      </c>
    </row>
    <row r="521" spans="1:5" x14ac:dyDescent="0.25">
      <c r="A521" s="3">
        <v>521</v>
      </c>
      <c r="B521" s="3" t="s">
        <v>18</v>
      </c>
      <c r="C521" s="3" t="s">
        <v>862</v>
      </c>
      <c r="D521" s="3" t="s">
        <v>5</v>
      </c>
      <c r="E521" s="3" t="s">
        <v>6</v>
      </c>
    </row>
    <row r="522" spans="1:5" x14ac:dyDescent="0.25">
      <c r="A522" s="3">
        <v>522</v>
      </c>
      <c r="B522" s="3" t="s">
        <v>7</v>
      </c>
      <c r="C522" s="3" t="s">
        <v>811</v>
      </c>
      <c r="D522" s="3" t="s">
        <v>13</v>
      </c>
      <c r="E522" s="3" t="s">
        <v>6</v>
      </c>
    </row>
    <row r="523" spans="1:5" x14ac:dyDescent="0.25">
      <c r="A523" s="3">
        <v>523</v>
      </c>
      <c r="B523" s="3" t="s">
        <v>812</v>
      </c>
      <c r="C523" s="3" t="s">
        <v>813</v>
      </c>
      <c r="D523" s="3" t="s">
        <v>9</v>
      </c>
      <c r="E523" s="3" t="s">
        <v>266</v>
      </c>
    </row>
    <row r="524" spans="1:5" x14ac:dyDescent="0.25">
      <c r="A524" s="3">
        <v>524</v>
      </c>
      <c r="B524" s="3" t="s">
        <v>226</v>
      </c>
      <c r="C524" s="3" t="s">
        <v>814</v>
      </c>
      <c r="D524" s="3" t="s">
        <v>9</v>
      </c>
      <c r="E524" s="3" t="s">
        <v>1205</v>
      </c>
    </row>
    <row r="525" spans="1:5" x14ac:dyDescent="0.25">
      <c r="A525" s="3">
        <v>525</v>
      </c>
      <c r="B525" s="3" t="s">
        <v>10</v>
      </c>
      <c r="C525" s="3" t="s">
        <v>815</v>
      </c>
      <c r="D525" s="3" t="s">
        <v>13</v>
      </c>
      <c r="E525" s="3" t="s">
        <v>6</v>
      </c>
    </row>
    <row r="526" spans="1:5" x14ac:dyDescent="0.25">
      <c r="A526" s="3">
        <v>526</v>
      </c>
      <c r="B526" s="3" t="s">
        <v>816</v>
      </c>
      <c r="C526" s="3" t="s">
        <v>817</v>
      </c>
      <c r="D526" s="3" t="s">
        <v>113</v>
      </c>
      <c r="E526" s="3" t="s">
        <v>2</v>
      </c>
    </row>
    <row r="527" spans="1:5" x14ac:dyDescent="0.25">
      <c r="A527" s="3">
        <v>527</v>
      </c>
      <c r="B527" s="3" t="s">
        <v>818</v>
      </c>
      <c r="C527" s="3" t="s">
        <v>819</v>
      </c>
      <c r="D527" s="3" t="s">
        <v>13</v>
      </c>
      <c r="E527" s="3" t="s">
        <v>2</v>
      </c>
    </row>
    <row r="528" spans="1:5" x14ac:dyDescent="0.25">
      <c r="A528" s="3">
        <v>528</v>
      </c>
      <c r="B528" s="3" t="s">
        <v>588</v>
      </c>
      <c r="C528" s="3" t="s">
        <v>820</v>
      </c>
      <c r="D528" s="3" t="s">
        <v>13</v>
      </c>
      <c r="E528" s="3" t="s">
        <v>2</v>
      </c>
    </row>
    <row r="529" spans="1:5" x14ac:dyDescent="0.25">
      <c r="A529" s="3">
        <v>529</v>
      </c>
      <c r="B529" s="3" t="s">
        <v>821</v>
      </c>
      <c r="C529" s="3" t="s">
        <v>822</v>
      </c>
      <c r="D529" s="3" t="s">
        <v>113</v>
      </c>
      <c r="E529" s="3" t="s">
        <v>2</v>
      </c>
    </row>
    <row r="530" spans="1:5" x14ac:dyDescent="0.25">
      <c r="A530" s="3">
        <v>530</v>
      </c>
      <c r="B530" s="3" t="s">
        <v>341</v>
      </c>
      <c r="C530" s="3" t="s">
        <v>823</v>
      </c>
      <c r="D530" s="3" t="s">
        <v>9</v>
      </c>
      <c r="E530" s="3" t="s">
        <v>1205</v>
      </c>
    </row>
    <row r="531" spans="1:5" x14ac:dyDescent="0.25">
      <c r="A531" s="3">
        <v>531</v>
      </c>
      <c r="B531" s="3" t="s">
        <v>136</v>
      </c>
      <c r="C531" s="3" t="s">
        <v>824</v>
      </c>
      <c r="D531" s="3" t="s">
        <v>9</v>
      </c>
      <c r="E531" s="3" t="s">
        <v>6</v>
      </c>
    </row>
    <row r="532" spans="1:5" x14ac:dyDescent="0.25">
      <c r="A532" s="3">
        <v>532</v>
      </c>
      <c r="B532" s="3" t="s">
        <v>958</v>
      </c>
      <c r="C532" s="3" t="s">
        <v>972</v>
      </c>
      <c r="D532" s="3" t="s">
        <v>13</v>
      </c>
      <c r="E532" s="3" t="s">
        <v>13</v>
      </c>
    </row>
    <row r="533" spans="1:5" x14ac:dyDescent="0.25">
      <c r="A533" s="3">
        <v>533</v>
      </c>
      <c r="B533" s="3" t="s">
        <v>973</v>
      </c>
      <c r="C533" s="3" t="s">
        <v>974</v>
      </c>
      <c r="D533" s="3" t="s">
        <v>354</v>
      </c>
      <c r="E533" s="3" t="s">
        <v>354</v>
      </c>
    </row>
    <row r="534" spans="1:5" x14ac:dyDescent="0.25">
      <c r="A534" s="3">
        <v>534</v>
      </c>
      <c r="B534" s="3" t="s">
        <v>18</v>
      </c>
      <c r="C534" s="3" t="s">
        <v>978</v>
      </c>
      <c r="D534" s="3" t="s">
        <v>9</v>
      </c>
      <c r="E534" s="3" t="s">
        <v>6</v>
      </c>
    </row>
    <row r="535" spans="1:5" x14ac:dyDescent="0.25">
      <c r="A535" s="3">
        <v>535</v>
      </c>
      <c r="B535" s="3" t="s">
        <v>3</v>
      </c>
      <c r="C535" s="3" t="s">
        <v>979</v>
      </c>
      <c r="D535" s="3" t="s">
        <v>5</v>
      </c>
      <c r="E535" s="3" t="s">
        <v>940</v>
      </c>
    </row>
    <row r="536" spans="1:5" x14ac:dyDescent="0.25">
      <c r="A536" s="3">
        <v>536</v>
      </c>
      <c r="B536" s="3" t="s">
        <v>880</v>
      </c>
      <c r="C536" s="3" t="s">
        <v>881</v>
      </c>
      <c r="D536" s="3" t="s">
        <v>9</v>
      </c>
      <c r="E536" s="5" t="s">
        <v>1498</v>
      </c>
    </row>
    <row r="537" spans="1:5" x14ac:dyDescent="0.25">
      <c r="A537" s="3">
        <v>537</v>
      </c>
      <c r="B537" s="3" t="s">
        <v>980</v>
      </c>
      <c r="C537" s="3" t="s">
        <v>981</v>
      </c>
      <c r="D537" s="3" t="s">
        <v>9</v>
      </c>
      <c r="E537" s="3" t="s">
        <v>924</v>
      </c>
    </row>
    <row r="538" spans="1:5" x14ac:dyDescent="0.25">
      <c r="A538" s="3">
        <v>538</v>
      </c>
      <c r="B538" s="3" t="s">
        <v>878</v>
      </c>
      <c r="C538" s="3" t="s">
        <v>879</v>
      </c>
      <c r="D538" s="3" t="s">
        <v>5</v>
      </c>
      <c r="E538" s="5" t="s">
        <v>1223</v>
      </c>
    </row>
    <row r="539" spans="1:5" x14ac:dyDescent="0.25">
      <c r="A539" s="10">
        <v>539</v>
      </c>
      <c r="B539" s="10" t="s">
        <v>882</v>
      </c>
      <c r="C539" s="10" t="s">
        <v>883</v>
      </c>
      <c r="D539" s="10" t="s">
        <v>9</v>
      </c>
      <c r="E539" s="11" t="s">
        <v>1219</v>
      </c>
    </row>
    <row r="540" spans="1:5" ht="30" x14ac:dyDescent="0.25">
      <c r="A540" s="3">
        <v>540</v>
      </c>
      <c r="B540" s="3" t="s">
        <v>975</v>
      </c>
      <c r="C540" s="3" t="s">
        <v>976</v>
      </c>
      <c r="D540" s="3" t="s">
        <v>354</v>
      </c>
      <c r="E540" s="3" t="s">
        <v>977</v>
      </c>
    </row>
    <row r="541" spans="1:5" x14ac:dyDescent="0.25">
      <c r="A541" s="3">
        <v>541</v>
      </c>
      <c r="B541" s="3" t="s">
        <v>915</v>
      </c>
      <c r="C541" s="3" t="s">
        <v>919</v>
      </c>
      <c r="D541" s="3" t="s">
        <v>918</v>
      </c>
      <c r="E541" s="3" t="s">
        <v>918</v>
      </c>
    </row>
    <row r="542" spans="1:5" x14ac:dyDescent="0.25">
      <c r="A542" s="3">
        <v>542</v>
      </c>
      <c r="B542" s="3" t="s">
        <v>913</v>
      </c>
      <c r="C542" s="3" t="s">
        <v>914</v>
      </c>
      <c r="D542" s="3" t="s">
        <v>354</v>
      </c>
      <c r="E542" s="3" t="s">
        <v>354</v>
      </c>
    </row>
    <row r="543" spans="1:5" x14ac:dyDescent="0.25">
      <c r="A543" s="3">
        <v>543</v>
      </c>
      <c r="B543" s="3" t="s">
        <v>873</v>
      </c>
      <c r="C543" s="3" t="s">
        <v>874</v>
      </c>
      <c r="D543" s="3" t="s">
        <v>9</v>
      </c>
      <c r="E543" s="3" t="s">
        <v>6</v>
      </c>
    </row>
    <row r="544" spans="1:5" x14ac:dyDescent="0.25">
      <c r="A544" s="3">
        <v>544</v>
      </c>
      <c r="B544" s="3" t="s">
        <v>796</v>
      </c>
      <c r="C544" s="3" t="s">
        <v>982</v>
      </c>
      <c r="D544" s="3" t="s">
        <v>9</v>
      </c>
      <c r="E544" s="3" t="s">
        <v>983</v>
      </c>
    </row>
    <row r="545" spans="1:5" x14ac:dyDescent="0.25">
      <c r="A545" s="3">
        <v>545</v>
      </c>
      <c r="B545" s="3" t="s">
        <v>594</v>
      </c>
      <c r="C545" s="3" t="s">
        <v>929</v>
      </c>
      <c r="D545" s="3" t="s">
        <v>9</v>
      </c>
      <c r="E545" s="3" t="s">
        <v>930</v>
      </c>
    </row>
    <row r="546" spans="1:5" x14ac:dyDescent="0.25">
      <c r="A546" s="3">
        <v>546</v>
      </c>
      <c r="B546" s="3" t="s">
        <v>931</v>
      </c>
      <c r="C546" s="3" t="s">
        <v>932</v>
      </c>
      <c r="D546" s="3" t="s">
        <v>45</v>
      </c>
      <c r="E546" s="3" t="s">
        <v>933</v>
      </c>
    </row>
    <row r="547" spans="1:5" x14ac:dyDescent="0.25">
      <c r="A547" s="3">
        <v>547</v>
      </c>
      <c r="B547" s="3" t="s">
        <v>796</v>
      </c>
      <c r="C547" s="3" t="s">
        <v>984</v>
      </c>
      <c r="D547" s="3" t="s">
        <v>9</v>
      </c>
      <c r="E547" s="3" t="s">
        <v>983</v>
      </c>
    </row>
    <row r="548" spans="1:5" x14ac:dyDescent="0.25">
      <c r="A548" s="3">
        <v>548</v>
      </c>
      <c r="B548" s="3" t="s">
        <v>3</v>
      </c>
      <c r="C548" s="3" t="s">
        <v>889</v>
      </c>
      <c r="D548" s="3" t="s">
        <v>5</v>
      </c>
      <c r="E548" s="5" t="s">
        <v>1219</v>
      </c>
    </row>
    <row r="549" spans="1:5" x14ac:dyDescent="0.25">
      <c r="A549" s="3">
        <v>549</v>
      </c>
      <c r="B549" s="3" t="s">
        <v>911</v>
      </c>
      <c r="C549" s="3" t="s">
        <v>912</v>
      </c>
      <c r="D549" s="3" t="s">
        <v>353</v>
      </c>
      <c r="E549" s="3" t="s">
        <v>353</v>
      </c>
    </row>
    <row r="550" spans="1:5" x14ac:dyDescent="0.25">
      <c r="A550" s="3">
        <v>550</v>
      </c>
      <c r="B550" s="3" t="s">
        <v>909</v>
      </c>
      <c r="C550" s="3" t="s">
        <v>910</v>
      </c>
      <c r="D550" s="3" t="s">
        <v>353</v>
      </c>
      <c r="E550" s="3" t="s">
        <v>353</v>
      </c>
    </row>
    <row r="551" spans="1:5" x14ac:dyDescent="0.25">
      <c r="A551" s="3">
        <v>551</v>
      </c>
      <c r="B551" s="3" t="s">
        <v>915</v>
      </c>
      <c r="C551" s="3" t="s">
        <v>916</v>
      </c>
      <c r="D551" s="3" t="s">
        <v>917</v>
      </c>
      <c r="E551" s="3" t="s">
        <v>917</v>
      </c>
    </row>
    <row r="552" spans="1:5" x14ac:dyDescent="0.25">
      <c r="A552" s="3">
        <v>552</v>
      </c>
      <c r="B552" s="3" t="s">
        <v>920</v>
      </c>
      <c r="C552" s="3" t="s">
        <v>921</v>
      </c>
      <c r="D552" s="3" t="s">
        <v>354</v>
      </c>
      <c r="E552" s="3" t="s">
        <v>354</v>
      </c>
    </row>
    <row r="553" spans="1:5" x14ac:dyDescent="0.25">
      <c r="A553" s="3">
        <v>553</v>
      </c>
      <c r="B553" s="3" t="s">
        <v>262</v>
      </c>
      <c r="C553" s="3">
        <v>1984</v>
      </c>
      <c r="D553" s="3" t="s">
        <v>9</v>
      </c>
      <c r="E553" s="3" t="s">
        <v>218</v>
      </c>
    </row>
    <row r="554" spans="1:5" x14ac:dyDescent="0.25">
      <c r="A554" s="3">
        <v>554</v>
      </c>
      <c r="B554" s="3" t="s">
        <v>329</v>
      </c>
      <c r="C554" s="3" t="s">
        <v>985</v>
      </c>
      <c r="D554" s="3" t="s">
        <v>45</v>
      </c>
      <c r="E554" s="3" t="s">
        <v>888</v>
      </c>
    </row>
    <row r="555" spans="1:5" x14ac:dyDescent="0.25">
      <c r="A555" s="3">
        <v>555</v>
      </c>
      <c r="B555" s="3" t="s">
        <v>893</v>
      </c>
      <c r="C555" s="3" t="s">
        <v>923</v>
      </c>
      <c r="D555" s="3" t="s">
        <v>9</v>
      </c>
      <c r="E555" s="3" t="s">
        <v>892</v>
      </c>
    </row>
    <row r="556" spans="1:5" x14ac:dyDescent="0.25">
      <c r="A556" s="3">
        <v>556</v>
      </c>
      <c r="B556" s="3" t="s">
        <v>209</v>
      </c>
      <c r="C556" s="3" t="s">
        <v>922</v>
      </c>
      <c r="D556" s="3" t="s">
        <v>9</v>
      </c>
      <c r="E556" s="3" t="s">
        <v>924</v>
      </c>
    </row>
    <row r="557" spans="1:5" x14ac:dyDescent="0.25">
      <c r="A557" s="3">
        <v>557</v>
      </c>
      <c r="B557" s="3" t="s">
        <v>884</v>
      </c>
      <c r="C557" s="3" t="s">
        <v>885</v>
      </c>
      <c r="D557" s="3" t="s">
        <v>9</v>
      </c>
      <c r="E557" s="5" t="s">
        <v>1141</v>
      </c>
    </row>
    <row r="558" spans="1:5" x14ac:dyDescent="0.25">
      <c r="A558" s="3">
        <v>558</v>
      </c>
      <c r="B558" s="3" t="s">
        <v>555</v>
      </c>
      <c r="C558" s="3" t="s">
        <v>903</v>
      </c>
      <c r="D558" s="3" t="s">
        <v>9</v>
      </c>
      <c r="E558" s="5" t="s">
        <v>1219</v>
      </c>
    </row>
    <row r="559" spans="1:5" ht="30" x14ac:dyDescent="0.25">
      <c r="A559" s="3">
        <v>559</v>
      </c>
      <c r="B559" s="3" t="s">
        <v>964</v>
      </c>
      <c r="C559" s="3" t="s">
        <v>965</v>
      </c>
      <c r="D559" s="3" t="s">
        <v>353</v>
      </c>
      <c r="E559" s="3" t="s">
        <v>353</v>
      </c>
    </row>
    <row r="560" spans="1:5" x14ac:dyDescent="0.25">
      <c r="A560" s="3">
        <v>560</v>
      </c>
      <c r="B560" s="3" t="s">
        <v>901</v>
      </c>
      <c r="C560" s="3" t="s">
        <v>902</v>
      </c>
      <c r="D560" s="3" t="s">
        <v>5</v>
      </c>
      <c r="E560" s="3" t="s">
        <v>1205</v>
      </c>
    </row>
    <row r="561" spans="1:5" x14ac:dyDescent="0.25">
      <c r="A561" s="3">
        <v>561</v>
      </c>
      <c r="B561" s="3" t="s">
        <v>899</v>
      </c>
      <c r="C561" s="3" t="s">
        <v>900</v>
      </c>
      <c r="D561" s="3" t="s">
        <v>9</v>
      </c>
      <c r="E561" s="3" t="s">
        <v>1205</v>
      </c>
    </row>
    <row r="562" spans="1:5" x14ac:dyDescent="0.25">
      <c r="A562" s="3">
        <v>562</v>
      </c>
      <c r="B562" s="3" t="s">
        <v>986</v>
      </c>
      <c r="C562" s="3" t="s">
        <v>987</v>
      </c>
      <c r="D562" s="3" t="s">
        <v>9</v>
      </c>
      <c r="E562" s="3" t="s">
        <v>892</v>
      </c>
    </row>
    <row r="563" spans="1:5" x14ac:dyDescent="0.25">
      <c r="A563" s="3">
        <v>563</v>
      </c>
      <c r="B563" s="3" t="s">
        <v>904</v>
      </c>
      <c r="C563" s="3" t="s">
        <v>905</v>
      </c>
      <c r="D563" s="3" t="s">
        <v>114</v>
      </c>
      <c r="E563" s="3" t="s">
        <v>2</v>
      </c>
    </row>
    <row r="564" spans="1:5" x14ac:dyDescent="0.25">
      <c r="A564" s="3">
        <v>564</v>
      </c>
      <c r="B564" s="3" t="s">
        <v>325</v>
      </c>
      <c r="C564" s="3" t="s">
        <v>988</v>
      </c>
      <c r="D564" s="3" t="s">
        <v>9</v>
      </c>
      <c r="E564" s="3" t="s">
        <v>989</v>
      </c>
    </row>
    <row r="565" spans="1:5" x14ac:dyDescent="0.25">
      <c r="A565" s="3">
        <v>565</v>
      </c>
      <c r="B565" s="3" t="s">
        <v>990</v>
      </c>
      <c r="C565" s="3" t="s">
        <v>991</v>
      </c>
      <c r="D565" s="3" t="s">
        <v>5</v>
      </c>
      <c r="E565" s="3" t="s">
        <v>1205</v>
      </c>
    </row>
    <row r="566" spans="1:5" x14ac:dyDescent="0.25">
      <c r="A566" s="3">
        <v>566</v>
      </c>
      <c r="B566" s="3" t="s">
        <v>992</v>
      </c>
      <c r="C566" s="3" t="s">
        <v>993</v>
      </c>
      <c r="D566" s="3" t="s">
        <v>9</v>
      </c>
      <c r="E566" s="3" t="s">
        <v>1205</v>
      </c>
    </row>
    <row r="567" spans="1:5" x14ac:dyDescent="0.25">
      <c r="A567" s="3">
        <v>567</v>
      </c>
      <c r="B567" s="3" t="s">
        <v>506</v>
      </c>
      <c r="C567" s="3" t="s">
        <v>994</v>
      </c>
      <c r="D567" s="3" t="s">
        <v>5</v>
      </c>
      <c r="E567" s="5" t="s">
        <v>1217</v>
      </c>
    </row>
    <row r="568" spans="1:5" x14ac:dyDescent="0.25">
      <c r="A568" s="3">
        <v>568</v>
      </c>
      <c r="B568" s="3" t="s">
        <v>996</v>
      </c>
      <c r="C568" s="3" t="s">
        <v>995</v>
      </c>
      <c r="D568" s="3" t="s">
        <v>9</v>
      </c>
      <c r="E568" s="3" t="s">
        <v>1205</v>
      </c>
    </row>
    <row r="569" spans="1:5" x14ac:dyDescent="0.25">
      <c r="A569" s="3">
        <v>569</v>
      </c>
      <c r="B569" s="3" t="s">
        <v>997</v>
      </c>
      <c r="C569" s="3" t="s">
        <v>998</v>
      </c>
      <c r="D569" s="3" t="s">
        <v>9</v>
      </c>
      <c r="E569" s="3" t="s">
        <v>1205</v>
      </c>
    </row>
    <row r="570" spans="1:5" x14ac:dyDescent="0.25">
      <c r="A570" s="3">
        <v>570</v>
      </c>
      <c r="B570" s="3" t="s">
        <v>570</v>
      </c>
      <c r="C570" s="3" t="s">
        <v>999</v>
      </c>
      <c r="D570" s="3" t="s">
        <v>9</v>
      </c>
      <c r="E570" s="5" t="s">
        <v>1220</v>
      </c>
    </row>
    <row r="571" spans="1:5" x14ac:dyDescent="0.25">
      <c r="A571" s="3">
        <v>571</v>
      </c>
      <c r="B571" s="3" t="s">
        <v>3</v>
      </c>
      <c r="C571" s="3" t="s">
        <v>1000</v>
      </c>
      <c r="D571" s="3" t="s">
        <v>5</v>
      </c>
      <c r="E571" s="3" t="s">
        <v>6</v>
      </c>
    </row>
    <row r="572" spans="1:5" x14ac:dyDescent="0.25">
      <c r="A572" s="3">
        <v>572</v>
      </c>
      <c r="B572" s="3" t="s">
        <v>1001</v>
      </c>
      <c r="C572" s="3" t="s">
        <v>1002</v>
      </c>
      <c r="D572" s="3" t="s">
        <v>5</v>
      </c>
      <c r="E572" s="3" t="s">
        <v>6</v>
      </c>
    </row>
    <row r="573" spans="1:5" x14ac:dyDescent="0.25">
      <c r="A573" s="3">
        <v>573</v>
      </c>
      <c r="B573" s="3" t="s">
        <v>1003</v>
      </c>
      <c r="C573" s="3" t="s">
        <v>1004</v>
      </c>
      <c r="D573" s="3" t="s">
        <v>9</v>
      </c>
      <c r="E573" s="3" t="s">
        <v>6</v>
      </c>
    </row>
    <row r="574" spans="1:5" x14ac:dyDescent="0.25">
      <c r="A574" s="3">
        <v>574</v>
      </c>
      <c r="B574" s="3" t="s">
        <v>448</v>
      </c>
      <c r="C574" s="3" t="s">
        <v>1005</v>
      </c>
      <c r="D574" s="3" t="s">
        <v>9</v>
      </c>
      <c r="E574" s="3" t="s">
        <v>6</v>
      </c>
    </row>
    <row r="575" spans="1:5" x14ac:dyDescent="0.25">
      <c r="A575" s="3">
        <v>575</v>
      </c>
      <c r="B575" s="3" t="s">
        <v>465</v>
      </c>
      <c r="C575" s="3" t="s">
        <v>1006</v>
      </c>
      <c r="D575" s="3" t="s">
        <v>5</v>
      </c>
      <c r="E575" s="3" t="s">
        <v>6</v>
      </c>
    </row>
    <row r="576" spans="1:5" x14ac:dyDescent="0.25">
      <c r="A576" s="3">
        <v>576</v>
      </c>
      <c r="B576" s="3" t="s">
        <v>465</v>
      </c>
      <c r="C576" s="3" t="s">
        <v>1007</v>
      </c>
      <c r="D576" s="3" t="s">
        <v>5</v>
      </c>
      <c r="E576" s="3" t="s">
        <v>6</v>
      </c>
    </row>
    <row r="577" spans="1:5" x14ac:dyDescent="0.25">
      <c r="A577" s="3">
        <v>577</v>
      </c>
      <c r="B577" s="3" t="s">
        <v>465</v>
      </c>
      <c r="C577" s="3" t="s">
        <v>1008</v>
      </c>
      <c r="D577" s="3" t="s">
        <v>9</v>
      </c>
      <c r="E577" s="3" t="s">
        <v>6</v>
      </c>
    </row>
    <row r="578" spans="1:5" x14ac:dyDescent="0.25">
      <c r="A578" s="3">
        <v>578</v>
      </c>
      <c r="B578" s="3" t="s">
        <v>465</v>
      </c>
      <c r="C578" s="3" t="s">
        <v>1009</v>
      </c>
      <c r="D578" s="3" t="s">
        <v>13</v>
      </c>
      <c r="E578" s="3" t="s">
        <v>13</v>
      </c>
    </row>
    <row r="579" spans="1:5" x14ac:dyDescent="0.25">
      <c r="A579" s="3">
        <v>579</v>
      </c>
      <c r="B579" s="3" t="s">
        <v>465</v>
      </c>
      <c r="C579" s="3" t="s">
        <v>1010</v>
      </c>
      <c r="D579" s="3" t="s">
        <v>9</v>
      </c>
      <c r="E579" s="3" t="s">
        <v>6</v>
      </c>
    </row>
    <row r="580" spans="1:5" x14ac:dyDescent="0.25">
      <c r="A580" s="3">
        <v>580</v>
      </c>
      <c r="B580" s="3" t="s">
        <v>1011</v>
      </c>
      <c r="C580" s="3" t="s">
        <v>1012</v>
      </c>
      <c r="D580" s="3" t="s">
        <v>9</v>
      </c>
      <c r="E580" s="3" t="s">
        <v>6</v>
      </c>
    </row>
    <row r="581" spans="1:5" x14ac:dyDescent="0.25">
      <c r="A581" s="3">
        <v>581</v>
      </c>
      <c r="B581" s="3" t="s">
        <v>7</v>
      </c>
      <c r="C581" s="3" t="s">
        <v>1013</v>
      </c>
      <c r="D581" s="3" t="s">
        <v>9</v>
      </c>
      <c r="E581" s="3" t="s">
        <v>6</v>
      </c>
    </row>
    <row r="582" spans="1:5" x14ac:dyDescent="0.25">
      <c r="A582" s="3">
        <v>582</v>
      </c>
      <c r="B582" s="3" t="s">
        <v>789</v>
      </c>
      <c r="C582" s="3" t="s">
        <v>1014</v>
      </c>
      <c r="D582" s="3" t="s">
        <v>9</v>
      </c>
      <c r="E582" s="3" t="s">
        <v>6</v>
      </c>
    </row>
    <row r="583" spans="1:5" x14ac:dyDescent="0.25">
      <c r="A583" s="3">
        <v>583</v>
      </c>
      <c r="B583" s="3" t="s">
        <v>1015</v>
      </c>
      <c r="C583" s="3" t="s">
        <v>1016</v>
      </c>
      <c r="D583" s="3" t="s">
        <v>9</v>
      </c>
      <c r="E583" s="3" t="s">
        <v>6</v>
      </c>
    </row>
    <row r="584" spans="1:5" x14ac:dyDescent="0.25">
      <c r="A584" s="3">
        <v>584</v>
      </c>
      <c r="B584" s="3" t="s">
        <v>1017</v>
      </c>
      <c r="C584" s="3" t="s">
        <v>1018</v>
      </c>
      <c r="D584" s="3" t="s">
        <v>9</v>
      </c>
      <c r="E584" s="3" t="s">
        <v>6</v>
      </c>
    </row>
    <row r="585" spans="1:5" x14ac:dyDescent="0.25">
      <c r="A585" s="3">
        <v>585</v>
      </c>
      <c r="B585" s="3" t="s">
        <v>1019</v>
      </c>
      <c r="C585" s="3" t="s">
        <v>1020</v>
      </c>
      <c r="D585" s="3" t="s">
        <v>5</v>
      </c>
      <c r="E585" s="3" t="s">
        <v>6</v>
      </c>
    </row>
    <row r="586" spans="1:5" x14ac:dyDescent="0.25">
      <c r="A586" s="3">
        <v>586</v>
      </c>
      <c r="B586" s="3" t="s">
        <v>18</v>
      </c>
      <c r="C586" s="3" t="s">
        <v>1021</v>
      </c>
      <c r="D586" s="3" t="s">
        <v>5</v>
      </c>
      <c r="E586" s="3" t="s">
        <v>6</v>
      </c>
    </row>
    <row r="587" spans="1:5" x14ac:dyDescent="0.25">
      <c r="A587" s="3">
        <v>587</v>
      </c>
      <c r="B587" s="3" t="s">
        <v>311</v>
      </c>
      <c r="C587" s="3" t="s">
        <v>1022</v>
      </c>
      <c r="D587" s="3" t="s">
        <v>114</v>
      </c>
      <c r="E587" s="3" t="s">
        <v>114</v>
      </c>
    </row>
    <row r="588" spans="1:5" ht="30" x14ac:dyDescent="0.25">
      <c r="A588" s="3">
        <v>588</v>
      </c>
      <c r="B588" s="3" t="s">
        <v>1023</v>
      </c>
      <c r="C588" s="3" t="s">
        <v>1024</v>
      </c>
      <c r="D588" s="3" t="s">
        <v>114</v>
      </c>
      <c r="E588" s="3" t="s">
        <v>114</v>
      </c>
    </row>
    <row r="589" spans="1:5" x14ac:dyDescent="0.25">
      <c r="A589" s="3">
        <v>589</v>
      </c>
      <c r="B589" s="3" t="s">
        <v>1025</v>
      </c>
      <c r="C589" s="3" t="s">
        <v>1026</v>
      </c>
      <c r="D589" s="3" t="s">
        <v>13</v>
      </c>
      <c r="E589" s="3" t="s">
        <v>114</v>
      </c>
    </row>
    <row r="590" spans="1:5" x14ac:dyDescent="0.25">
      <c r="A590" s="3">
        <v>590</v>
      </c>
      <c r="B590" s="3" t="s">
        <v>1027</v>
      </c>
      <c r="C590" s="3" t="s">
        <v>1028</v>
      </c>
      <c r="D590" s="3" t="s">
        <v>13</v>
      </c>
      <c r="E590" s="3" t="s">
        <v>114</v>
      </c>
    </row>
    <row r="591" spans="1:5" x14ac:dyDescent="0.25">
      <c r="A591" s="3">
        <v>591</v>
      </c>
      <c r="B591" s="3" t="s">
        <v>7</v>
      </c>
      <c r="C591" s="3" t="s">
        <v>865</v>
      </c>
      <c r="D591" s="3" t="s">
        <v>5</v>
      </c>
      <c r="E591" s="3" t="s">
        <v>6</v>
      </c>
    </row>
    <row r="592" spans="1:5" x14ac:dyDescent="0.25">
      <c r="A592" s="3">
        <v>592</v>
      </c>
      <c r="B592" s="3" t="s">
        <v>1027</v>
      </c>
      <c r="C592" s="3" t="s">
        <v>1029</v>
      </c>
      <c r="D592" s="3" t="s">
        <v>45</v>
      </c>
      <c r="E592" s="3" t="s">
        <v>924</v>
      </c>
    </row>
    <row r="593" spans="1:5" x14ac:dyDescent="0.25">
      <c r="A593" s="3">
        <v>593</v>
      </c>
      <c r="B593" s="3" t="s">
        <v>1027</v>
      </c>
      <c r="C593" s="3" t="s">
        <v>1030</v>
      </c>
      <c r="D593" s="3" t="s">
        <v>13</v>
      </c>
      <c r="E593" s="3" t="s">
        <v>13</v>
      </c>
    </row>
    <row r="594" spans="1:5" ht="30" x14ac:dyDescent="0.25">
      <c r="A594" s="3">
        <v>594</v>
      </c>
      <c r="B594" s="3" t="s">
        <v>875</v>
      </c>
      <c r="C594" s="3" t="s">
        <v>876</v>
      </c>
      <c r="D594" s="3" t="s">
        <v>877</v>
      </c>
      <c r="E594" s="3" t="s">
        <v>6</v>
      </c>
    </row>
    <row r="595" spans="1:5" x14ac:dyDescent="0.25">
      <c r="A595" s="3">
        <v>595</v>
      </c>
      <c r="B595" s="3" t="s">
        <v>1031</v>
      </c>
      <c r="C595" s="3" t="s">
        <v>1032</v>
      </c>
      <c r="D595" s="3" t="s">
        <v>114</v>
      </c>
      <c r="E595" s="3" t="s">
        <v>114</v>
      </c>
    </row>
    <row r="596" spans="1:5" x14ac:dyDescent="0.25">
      <c r="A596" s="3">
        <v>596</v>
      </c>
      <c r="B596" s="3" t="s">
        <v>1033</v>
      </c>
      <c r="C596" s="3" t="s">
        <v>1034</v>
      </c>
      <c r="D596" s="3" t="s">
        <v>13</v>
      </c>
      <c r="E596" s="3" t="s">
        <v>114</v>
      </c>
    </row>
    <row r="597" spans="1:5" x14ac:dyDescent="0.25">
      <c r="A597" s="3">
        <v>597</v>
      </c>
      <c r="B597" s="3" t="s">
        <v>1035</v>
      </c>
      <c r="C597" s="3" t="s">
        <v>1036</v>
      </c>
      <c r="D597" s="3" t="s">
        <v>114</v>
      </c>
      <c r="E597" s="3" t="s">
        <v>114</v>
      </c>
    </row>
    <row r="598" spans="1:5" x14ac:dyDescent="0.25">
      <c r="A598" s="3">
        <v>598</v>
      </c>
      <c r="B598" s="3" t="s">
        <v>3</v>
      </c>
      <c r="C598" s="3" t="s">
        <v>1037</v>
      </c>
      <c r="D598" s="3" t="s">
        <v>13</v>
      </c>
      <c r="E598" s="3" t="s">
        <v>114</v>
      </c>
    </row>
    <row r="599" spans="1:5" x14ac:dyDescent="0.25">
      <c r="A599" s="3">
        <v>599</v>
      </c>
      <c r="B599" s="3" t="s">
        <v>18</v>
      </c>
      <c r="C599" s="3" t="s">
        <v>1038</v>
      </c>
      <c r="D599" s="3" t="s">
        <v>569</v>
      </c>
      <c r="E599" s="3" t="s">
        <v>367</v>
      </c>
    </row>
    <row r="600" spans="1:5" ht="30" x14ac:dyDescent="0.25">
      <c r="A600" s="3">
        <v>600</v>
      </c>
      <c r="B600" s="3" t="s">
        <v>1039</v>
      </c>
      <c r="C600" s="3" t="s">
        <v>1040</v>
      </c>
      <c r="D600" s="3" t="s">
        <v>113</v>
      </c>
      <c r="E600" s="3" t="s">
        <v>367</v>
      </c>
    </row>
    <row r="601" spans="1:5" x14ac:dyDescent="0.25">
      <c r="A601" s="3">
        <v>601</v>
      </c>
      <c r="B601" s="3" t="s">
        <v>1041</v>
      </c>
      <c r="C601" s="3" t="s">
        <v>1042</v>
      </c>
      <c r="D601" s="3" t="s">
        <v>936</v>
      </c>
      <c r="E601" s="3" t="s">
        <v>936</v>
      </c>
    </row>
    <row r="602" spans="1:5" ht="30" x14ac:dyDescent="0.25">
      <c r="A602" s="3">
        <v>602</v>
      </c>
      <c r="B602" s="3" t="s">
        <v>18</v>
      </c>
      <c r="C602" s="3" t="s">
        <v>1043</v>
      </c>
      <c r="D602" s="3" t="s">
        <v>917</v>
      </c>
      <c r="E602" s="3" t="s">
        <v>6</v>
      </c>
    </row>
    <row r="603" spans="1:5" ht="30" x14ac:dyDescent="0.25">
      <c r="A603" s="3">
        <v>603</v>
      </c>
      <c r="B603" s="3" t="s">
        <v>18</v>
      </c>
      <c r="C603" s="3" t="s">
        <v>1044</v>
      </c>
      <c r="D603" s="3" t="s">
        <v>917</v>
      </c>
      <c r="E603" s="3" t="s">
        <v>6</v>
      </c>
    </row>
    <row r="604" spans="1:5" x14ac:dyDescent="0.25">
      <c r="A604" s="3">
        <v>604</v>
      </c>
      <c r="B604" s="3" t="s">
        <v>1045</v>
      </c>
      <c r="C604" s="3" t="s">
        <v>1046</v>
      </c>
      <c r="D604" s="3" t="s">
        <v>113</v>
      </c>
      <c r="E604" s="3" t="s">
        <v>2</v>
      </c>
    </row>
    <row r="605" spans="1:5" x14ac:dyDescent="0.25">
      <c r="A605" s="3">
        <v>605</v>
      </c>
      <c r="B605" s="3" t="s">
        <v>3</v>
      </c>
      <c r="C605" s="3" t="s">
        <v>1047</v>
      </c>
      <c r="D605" s="3" t="s">
        <v>113</v>
      </c>
      <c r="E605" s="3" t="s">
        <v>367</v>
      </c>
    </row>
    <row r="606" spans="1:5" x14ac:dyDescent="0.25">
      <c r="A606" s="3">
        <v>606</v>
      </c>
      <c r="B606" s="3" t="s">
        <v>145</v>
      </c>
      <c r="C606" s="3" t="s">
        <v>1048</v>
      </c>
      <c r="D606" s="3" t="s">
        <v>113</v>
      </c>
      <c r="E606" s="3" t="s">
        <v>367</v>
      </c>
    </row>
    <row r="607" spans="1:5" ht="30" x14ac:dyDescent="0.25">
      <c r="A607" s="3">
        <v>607</v>
      </c>
      <c r="B607" s="3" t="s">
        <v>83</v>
      </c>
      <c r="C607" s="3" t="s">
        <v>1206</v>
      </c>
      <c r="D607" s="3" t="s">
        <v>13</v>
      </c>
      <c r="E607" s="3" t="s">
        <v>367</v>
      </c>
    </row>
    <row r="608" spans="1:5" ht="30" x14ac:dyDescent="0.25">
      <c r="A608" s="3">
        <v>608</v>
      </c>
      <c r="B608" s="3" t="s">
        <v>433</v>
      </c>
      <c r="C608" s="3" t="s">
        <v>1049</v>
      </c>
      <c r="D608" s="3" t="s">
        <v>114</v>
      </c>
      <c r="E608" s="3" t="s">
        <v>114</v>
      </c>
    </row>
    <row r="609" spans="1:5" x14ac:dyDescent="0.25">
      <c r="A609" s="3">
        <v>609</v>
      </c>
      <c r="B609" s="3" t="s">
        <v>1050</v>
      </c>
      <c r="C609" s="3" t="s">
        <v>1051</v>
      </c>
      <c r="D609" s="3" t="s">
        <v>1052</v>
      </c>
      <c r="E609" s="3" t="s">
        <v>114</v>
      </c>
    </row>
    <row r="610" spans="1:5" x14ac:dyDescent="0.25">
      <c r="A610" s="3">
        <v>610</v>
      </c>
      <c r="B610" s="3" t="s">
        <v>1053</v>
      </c>
      <c r="C610" s="3" t="s">
        <v>1054</v>
      </c>
      <c r="D610" s="3" t="s">
        <v>114</v>
      </c>
      <c r="E610" s="3" t="s">
        <v>114</v>
      </c>
    </row>
    <row r="611" spans="1:5" x14ac:dyDescent="0.25">
      <c r="A611" s="3">
        <v>611</v>
      </c>
      <c r="B611" s="3" t="s">
        <v>1055</v>
      </c>
      <c r="C611" s="3" t="s">
        <v>1056</v>
      </c>
      <c r="D611" s="3" t="s">
        <v>114</v>
      </c>
      <c r="E611" s="3" t="s">
        <v>114</v>
      </c>
    </row>
    <row r="612" spans="1:5" x14ac:dyDescent="0.25">
      <c r="A612" s="3">
        <v>612</v>
      </c>
      <c r="B612" s="3" t="s">
        <v>1057</v>
      </c>
      <c r="C612" s="3" t="s">
        <v>1058</v>
      </c>
      <c r="D612" s="3" t="s">
        <v>13</v>
      </c>
      <c r="E612" s="3" t="s">
        <v>114</v>
      </c>
    </row>
    <row r="613" spans="1:5" x14ac:dyDescent="0.25">
      <c r="A613" s="3">
        <v>613</v>
      </c>
      <c r="B613" s="3" t="s">
        <v>1057</v>
      </c>
      <c r="C613" s="3" t="s">
        <v>1059</v>
      </c>
      <c r="D613" s="3" t="s">
        <v>13</v>
      </c>
      <c r="E613" s="3" t="s">
        <v>114</v>
      </c>
    </row>
    <row r="614" spans="1:5" x14ac:dyDescent="0.25">
      <c r="A614" s="3">
        <v>614</v>
      </c>
      <c r="B614" s="3" t="s">
        <v>1057</v>
      </c>
      <c r="C614" s="3" t="s">
        <v>1060</v>
      </c>
      <c r="D614" s="3" t="s">
        <v>13</v>
      </c>
      <c r="E614" s="3" t="s">
        <v>114</v>
      </c>
    </row>
    <row r="615" spans="1:5" x14ac:dyDescent="0.25">
      <c r="A615" s="3">
        <v>615</v>
      </c>
      <c r="B615" s="3" t="s">
        <v>1061</v>
      </c>
      <c r="C615" s="3" t="s">
        <v>1062</v>
      </c>
      <c r="D615" s="3" t="s">
        <v>13</v>
      </c>
      <c r="E615" s="3" t="s">
        <v>402</v>
      </c>
    </row>
    <row r="616" spans="1:5" x14ac:dyDescent="0.25">
      <c r="A616" s="3">
        <v>616</v>
      </c>
      <c r="B616" s="3" t="s">
        <v>1061</v>
      </c>
      <c r="C616" s="3" t="s">
        <v>1063</v>
      </c>
      <c r="D616" s="3" t="s">
        <v>13</v>
      </c>
      <c r="E616" s="3" t="s">
        <v>402</v>
      </c>
    </row>
    <row r="617" spans="1:5" ht="30" x14ac:dyDescent="0.25">
      <c r="A617" s="3">
        <v>617</v>
      </c>
      <c r="B617" s="3" t="s">
        <v>1064</v>
      </c>
      <c r="C617" s="3" t="s">
        <v>1065</v>
      </c>
      <c r="D617" s="3" t="s">
        <v>1066</v>
      </c>
      <c r="E617" s="3" t="s">
        <v>354</v>
      </c>
    </row>
    <row r="618" spans="1:5" x14ac:dyDescent="0.25">
      <c r="A618" s="3">
        <v>618</v>
      </c>
      <c r="B618" s="3" t="s">
        <v>1067</v>
      </c>
      <c r="C618" s="3" t="s">
        <v>1068</v>
      </c>
      <c r="D618" s="3" t="s">
        <v>13</v>
      </c>
      <c r="E618" s="3" t="s">
        <v>431</v>
      </c>
    </row>
    <row r="619" spans="1:5" x14ac:dyDescent="0.25">
      <c r="A619" s="3">
        <v>619</v>
      </c>
      <c r="B619" s="3" t="s">
        <v>680</v>
      </c>
      <c r="C619" s="3" t="s">
        <v>1069</v>
      </c>
      <c r="D619" s="3" t="s">
        <v>13</v>
      </c>
      <c r="E619" s="3" t="s">
        <v>114</v>
      </c>
    </row>
    <row r="620" spans="1:5" x14ac:dyDescent="0.25">
      <c r="A620" s="3">
        <v>620</v>
      </c>
      <c r="B620" s="3" t="s">
        <v>1070</v>
      </c>
      <c r="C620" s="3" t="s">
        <v>1071</v>
      </c>
      <c r="D620" s="3" t="s">
        <v>114</v>
      </c>
      <c r="E620" s="3" t="s">
        <v>628</v>
      </c>
    </row>
    <row r="621" spans="1:5" x14ac:dyDescent="0.25">
      <c r="A621" s="3">
        <v>621</v>
      </c>
      <c r="B621" s="3" t="s">
        <v>1072</v>
      </c>
      <c r="C621" s="3" t="s">
        <v>1073</v>
      </c>
      <c r="D621" s="3" t="s">
        <v>114</v>
      </c>
      <c r="E621" s="3" t="s">
        <v>114</v>
      </c>
    </row>
    <row r="622" spans="1:5" ht="30" x14ac:dyDescent="0.25">
      <c r="A622" s="3">
        <v>622</v>
      </c>
      <c r="B622" s="3" t="s">
        <v>1072</v>
      </c>
      <c r="C622" s="3" t="s">
        <v>1074</v>
      </c>
      <c r="D622" s="3" t="s">
        <v>114</v>
      </c>
      <c r="E622" s="3" t="s">
        <v>114</v>
      </c>
    </row>
    <row r="623" spans="1:5" x14ac:dyDescent="0.25">
      <c r="A623" s="3">
        <v>623</v>
      </c>
      <c r="B623" s="3" t="s">
        <v>1075</v>
      </c>
      <c r="C623" s="3" t="s">
        <v>1076</v>
      </c>
      <c r="D623" s="3" t="s">
        <v>836</v>
      </c>
      <c r="E623" s="3" t="s">
        <v>114</v>
      </c>
    </row>
    <row r="624" spans="1:5" x14ac:dyDescent="0.25">
      <c r="A624" s="3">
        <v>624</v>
      </c>
      <c r="B624" s="3" t="s">
        <v>311</v>
      </c>
      <c r="C624" s="3" t="s">
        <v>1077</v>
      </c>
      <c r="D624" s="3" t="s">
        <v>114</v>
      </c>
      <c r="E624" s="3" t="s">
        <v>114</v>
      </c>
    </row>
    <row r="625" spans="1:16383" x14ac:dyDescent="0.25">
      <c r="A625" s="3">
        <v>625</v>
      </c>
      <c r="B625" s="3" t="s">
        <v>1078</v>
      </c>
      <c r="C625" s="3" t="s">
        <v>638</v>
      </c>
      <c r="D625" s="3" t="s">
        <v>1079</v>
      </c>
      <c r="E625" s="3" t="s">
        <v>1080</v>
      </c>
    </row>
    <row r="626" spans="1:16383" ht="30" x14ac:dyDescent="0.25">
      <c r="A626" s="3">
        <v>626</v>
      </c>
      <c r="B626" s="3" t="s">
        <v>1081</v>
      </c>
      <c r="C626" s="3" t="s">
        <v>1082</v>
      </c>
      <c r="D626" s="3" t="s">
        <v>13</v>
      </c>
      <c r="E626" s="3" t="s">
        <v>114</v>
      </c>
    </row>
    <row r="627" spans="1:16383" x14ac:dyDescent="0.25">
      <c r="A627" s="3">
        <v>627</v>
      </c>
      <c r="B627" s="3" t="s">
        <v>178</v>
      </c>
      <c r="C627" s="3" t="s">
        <v>1083</v>
      </c>
      <c r="D627" s="3" t="s">
        <v>45</v>
      </c>
      <c r="E627" s="3" t="s">
        <v>6</v>
      </c>
    </row>
    <row r="628" spans="1:16383" x14ac:dyDescent="0.25">
      <c r="A628" s="3">
        <v>628</v>
      </c>
      <c r="B628" s="3" t="s">
        <v>1084</v>
      </c>
      <c r="C628" s="3" t="s">
        <v>1085</v>
      </c>
      <c r="D628" s="3" t="s">
        <v>114</v>
      </c>
      <c r="E628" s="3" t="s">
        <v>114</v>
      </c>
    </row>
    <row r="629" spans="1:16383" ht="30" x14ac:dyDescent="0.25">
      <c r="A629" s="3">
        <v>629</v>
      </c>
      <c r="B629" s="3" t="s">
        <v>1086</v>
      </c>
      <c r="C629" s="3" t="s">
        <v>1087</v>
      </c>
      <c r="D629" s="3" t="s">
        <v>13</v>
      </c>
      <c r="E629" s="3" t="s">
        <v>431</v>
      </c>
    </row>
    <row r="630" spans="1:16383" x14ac:dyDescent="0.25">
      <c r="A630" s="3">
        <v>630</v>
      </c>
      <c r="B630" s="3" t="s">
        <v>1088</v>
      </c>
      <c r="C630" s="3" t="s">
        <v>1089</v>
      </c>
      <c r="D630" s="3" t="s">
        <v>354</v>
      </c>
      <c r="E630" s="3" t="s">
        <v>354</v>
      </c>
    </row>
    <row r="631" spans="1:16383" x14ac:dyDescent="0.25">
      <c r="A631" s="3">
        <v>631</v>
      </c>
      <c r="B631" s="3" t="s">
        <v>1090</v>
      </c>
      <c r="C631" s="3" t="s">
        <v>1091</v>
      </c>
      <c r="D631" s="3" t="s">
        <v>113</v>
      </c>
      <c r="E631" s="3" t="s">
        <v>367</v>
      </c>
    </row>
    <row r="632" spans="1:16383" x14ac:dyDescent="0.25">
      <c r="A632" s="3">
        <v>632</v>
      </c>
      <c r="B632" s="3" t="s">
        <v>1092</v>
      </c>
      <c r="C632" s="3" t="s">
        <v>1093</v>
      </c>
      <c r="D632" s="3" t="s">
        <v>836</v>
      </c>
      <c r="E632" s="3" t="s">
        <v>114</v>
      </c>
    </row>
    <row r="633" spans="1:16383" x14ac:dyDescent="0.25">
      <c r="A633" s="3">
        <v>633</v>
      </c>
      <c r="B633" s="3" t="s">
        <v>1094</v>
      </c>
      <c r="C633" s="3" t="s">
        <v>1095</v>
      </c>
      <c r="D633" s="3" t="s">
        <v>114</v>
      </c>
      <c r="E633" s="3" t="s">
        <v>114</v>
      </c>
    </row>
    <row r="634" spans="1:16383" x14ac:dyDescent="0.25">
      <c r="A634" s="3">
        <v>634</v>
      </c>
      <c r="B634" s="3" t="s">
        <v>1096</v>
      </c>
      <c r="C634" s="3" t="s">
        <v>1097</v>
      </c>
      <c r="D634" s="3" t="s">
        <v>598</v>
      </c>
      <c r="E634" s="3" t="s">
        <v>598</v>
      </c>
    </row>
    <row r="635" spans="1:16383" x14ac:dyDescent="0.25">
      <c r="A635" s="3">
        <v>635</v>
      </c>
      <c r="B635" s="3" t="s">
        <v>1098</v>
      </c>
      <c r="C635" s="3" t="s">
        <v>1099</v>
      </c>
      <c r="D635" s="3" t="s">
        <v>114</v>
      </c>
      <c r="E635" s="3" t="s">
        <v>114</v>
      </c>
    </row>
    <row r="636" spans="1:16383" x14ac:dyDescent="0.25">
      <c r="A636" s="3">
        <v>636</v>
      </c>
      <c r="B636" s="3" t="s">
        <v>1101</v>
      </c>
      <c r="C636" s="3" t="s">
        <v>1100</v>
      </c>
      <c r="D636" s="3" t="s">
        <v>354</v>
      </c>
      <c r="E636" s="3" t="s">
        <v>354</v>
      </c>
    </row>
    <row r="637" spans="1:16383" x14ac:dyDescent="0.25">
      <c r="A637" s="3">
        <v>637</v>
      </c>
      <c r="B637" s="3" t="s">
        <v>567</v>
      </c>
      <c r="C637" s="3" t="s">
        <v>1102</v>
      </c>
      <c r="D637" s="3" t="s">
        <v>569</v>
      </c>
      <c r="E637" s="3" t="s">
        <v>114</v>
      </c>
    </row>
    <row r="638" spans="1:16383" x14ac:dyDescent="0.25">
      <c r="A638" s="3">
        <v>638</v>
      </c>
      <c r="B638" s="3" t="s">
        <v>1094</v>
      </c>
      <c r="C638" s="3" t="s">
        <v>1103</v>
      </c>
      <c r="D638" s="3" t="s">
        <v>114</v>
      </c>
      <c r="E638" s="3" t="s">
        <v>114</v>
      </c>
    </row>
    <row r="639" spans="1:16383" x14ac:dyDescent="0.25">
      <c r="A639" s="3">
        <v>639</v>
      </c>
      <c r="B639" s="3" t="s">
        <v>901</v>
      </c>
      <c r="C639" s="3" t="s">
        <v>1104</v>
      </c>
      <c r="D639" s="3" t="s">
        <v>9</v>
      </c>
      <c r="E639" s="3" t="s">
        <v>1205</v>
      </c>
      <c r="XFC639" s="4"/>
    </row>
    <row r="640" spans="1:16383" s="4" customFormat="1" x14ac:dyDescent="0.25">
      <c r="A640" s="3">
        <v>640</v>
      </c>
      <c r="B640" s="3" t="s">
        <v>1105</v>
      </c>
      <c r="C640" s="3" t="s">
        <v>1106</v>
      </c>
      <c r="D640" s="3" t="s">
        <v>5</v>
      </c>
      <c r="E640" s="3" t="s">
        <v>6</v>
      </c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  <c r="EK640"/>
      <c r="EL640"/>
      <c r="EM640"/>
      <c r="EN640"/>
      <c r="EO640"/>
      <c r="EP640"/>
      <c r="EQ640"/>
      <c r="ER640"/>
      <c r="ES640"/>
      <c r="ET640"/>
      <c r="EU640"/>
      <c r="EV640"/>
      <c r="EW640"/>
      <c r="EX640"/>
      <c r="EY640"/>
      <c r="EZ640"/>
      <c r="FA640"/>
      <c r="FB640"/>
      <c r="FC640"/>
      <c r="FD640"/>
      <c r="FE640"/>
      <c r="FF640"/>
      <c r="FG640"/>
      <c r="FH640"/>
      <c r="FI640"/>
      <c r="FJ640"/>
      <c r="FK640"/>
      <c r="FL640"/>
      <c r="FM640"/>
      <c r="FN640"/>
      <c r="FO640"/>
      <c r="FP640"/>
      <c r="FQ640"/>
      <c r="FR640"/>
      <c r="FS640"/>
      <c r="FT640"/>
      <c r="FU640"/>
      <c r="FV640"/>
      <c r="FW640"/>
      <c r="FX640"/>
      <c r="FY640"/>
      <c r="FZ640"/>
      <c r="GA640"/>
      <c r="GB640"/>
      <c r="GC640"/>
      <c r="GD640"/>
      <c r="GE640"/>
      <c r="GF640"/>
      <c r="GG640"/>
      <c r="GH640"/>
      <c r="GI640"/>
      <c r="GJ640"/>
      <c r="GK640"/>
      <c r="GL640"/>
      <c r="GM640"/>
      <c r="GN640"/>
      <c r="GO640"/>
      <c r="GP640"/>
      <c r="GQ640"/>
      <c r="GR640"/>
      <c r="GS640"/>
      <c r="GT640"/>
      <c r="GU640"/>
      <c r="GV640"/>
      <c r="GW640"/>
      <c r="GX640"/>
      <c r="GY640"/>
      <c r="GZ640"/>
      <c r="HA640"/>
      <c r="HB640"/>
      <c r="HC640"/>
      <c r="HD640"/>
      <c r="HE640"/>
      <c r="HF640"/>
      <c r="HG640"/>
      <c r="HH640"/>
      <c r="HI640"/>
      <c r="HJ640"/>
      <c r="HK640"/>
      <c r="HL640"/>
      <c r="HM640"/>
      <c r="HN640"/>
      <c r="HO640"/>
      <c r="HP640"/>
      <c r="HQ640"/>
      <c r="HR640"/>
      <c r="HS640"/>
      <c r="HT640"/>
      <c r="HU640"/>
      <c r="HV640"/>
      <c r="HW640"/>
      <c r="HX640"/>
      <c r="HY640"/>
      <c r="HZ640"/>
      <c r="IA640"/>
      <c r="IB640"/>
      <c r="IC640"/>
      <c r="ID640"/>
      <c r="IE640"/>
      <c r="IF640"/>
      <c r="IG640"/>
      <c r="IH640"/>
      <c r="II640"/>
      <c r="IJ640"/>
      <c r="IK640"/>
      <c r="IL640"/>
      <c r="IM640"/>
      <c r="IN640"/>
      <c r="IO640"/>
      <c r="IP640"/>
      <c r="IQ640"/>
      <c r="IR640"/>
      <c r="IS640"/>
      <c r="IT640"/>
      <c r="IU640"/>
      <c r="IV640"/>
      <c r="IW640"/>
      <c r="IX640"/>
      <c r="IY640"/>
      <c r="IZ640"/>
      <c r="JA640"/>
      <c r="JB640"/>
      <c r="JC640"/>
      <c r="JD640"/>
      <c r="JE640"/>
      <c r="JF640"/>
      <c r="JG640"/>
      <c r="JH640"/>
      <c r="JI640"/>
      <c r="JJ640"/>
      <c r="JK640"/>
      <c r="JL640"/>
      <c r="JM640"/>
      <c r="JN640"/>
      <c r="JO640"/>
      <c r="JP640"/>
      <c r="JQ640"/>
      <c r="JR640"/>
      <c r="JS640"/>
      <c r="JT640"/>
      <c r="JU640"/>
      <c r="JV640"/>
      <c r="JW640"/>
      <c r="JX640"/>
      <c r="JY640"/>
      <c r="JZ640"/>
      <c r="KA640"/>
      <c r="KB640"/>
      <c r="KC640"/>
      <c r="KD640"/>
      <c r="KE640"/>
      <c r="KF640"/>
      <c r="KG640"/>
      <c r="KH640"/>
      <c r="KI640"/>
      <c r="KJ640"/>
      <c r="KK640"/>
      <c r="KL640"/>
      <c r="KM640"/>
      <c r="KN640"/>
      <c r="KO640"/>
      <c r="KP640"/>
      <c r="KQ640"/>
      <c r="KR640"/>
      <c r="KS640"/>
      <c r="KT640"/>
      <c r="KU640"/>
      <c r="KV640"/>
      <c r="KW640"/>
      <c r="KX640"/>
      <c r="KY640"/>
      <c r="KZ640"/>
      <c r="LA640"/>
      <c r="LB640"/>
      <c r="LC640"/>
      <c r="LD640"/>
      <c r="LE640"/>
      <c r="LF640"/>
      <c r="LG640"/>
      <c r="LH640"/>
      <c r="LI640"/>
      <c r="LJ640"/>
      <c r="LK640"/>
      <c r="LL640"/>
      <c r="LM640"/>
      <c r="LN640"/>
      <c r="LO640"/>
      <c r="LP640"/>
      <c r="LQ640"/>
      <c r="LR640"/>
      <c r="LS640"/>
      <c r="LT640"/>
      <c r="LU640"/>
      <c r="LV640"/>
      <c r="LW640"/>
      <c r="LX640"/>
      <c r="LY640"/>
      <c r="LZ640"/>
      <c r="MA640"/>
      <c r="MB640"/>
      <c r="MC640"/>
      <c r="MD640"/>
      <c r="ME640"/>
      <c r="MF640"/>
      <c r="MG640"/>
      <c r="MH640"/>
      <c r="MI640"/>
      <c r="MJ640"/>
      <c r="MK640"/>
      <c r="ML640"/>
      <c r="MM640"/>
      <c r="MN640"/>
      <c r="MO640"/>
      <c r="MP640"/>
      <c r="MQ640"/>
      <c r="MR640"/>
      <c r="MS640"/>
      <c r="MT640"/>
      <c r="MU640"/>
      <c r="MV640"/>
      <c r="MW640"/>
      <c r="MX640"/>
      <c r="MY640"/>
      <c r="MZ640"/>
      <c r="NA640"/>
      <c r="NB640"/>
      <c r="NC640"/>
      <c r="ND640"/>
      <c r="NE640"/>
      <c r="NF640"/>
      <c r="NG640"/>
      <c r="NH640"/>
      <c r="NI640"/>
      <c r="NJ640"/>
      <c r="NK640"/>
      <c r="NL640"/>
      <c r="NM640"/>
      <c r="NN640"/>
      <c r="NO640"/>
      <c r="NP640"/>
      <c r="NQ640"/>
      <c r="NR640"/>
      <c r="NS640"/>
      <c r="NT640"/>
      <c r="NU640"/>
      <c r="NV640"/>
      <c r="NW640"/>
      <c r="NX640"/>
      <c r="NY640"/>
      <c r="NZ640"/>
      <c r="OA640"/>
      <c r="OB640"/>
      <c r="OC640"/>
      <c r="OD640"/>
      <c r="OE640"/>
      <c r="OF640"/>
      <c r="OG640"/>
      <c r="OH640"/>
      <c r="OI640"/>
      <c r="OJ640"/>
      <c r="OK640"/>
      <c r="OL640"/>
      <c r="OM640"/>
      <c r="ON640"/>
      <c r="OO640"/>
      <c r="OP640"/>
      <c r="OQ640"/>
      <c r="OR640"/>
      <c r="OS640"/>
      <c r="OT640"/>
      <c r="OU640"/>
      <c r="OV640"/>
      <c r="OW640"/>
      <c r="OX640"/>
      <c r="OY640"/>
      <c r="OZ640"/>
      <c r="PA640"/>
      <c r="PB640"/>
      <c r="PC640"/>
      <c r="PD640"/>
      <c r="PE640"/>
      <c r="PF640"/>
      <c r="PG640"/>
      <c r="PH640"/>
      <c r="PI640"/>
      <c r="PJ640"/>
      <c r="PK640"/>
      <c r="PL640"/>
      <c r="PM640"/>
      <c r="PN640"/>
      <c r="PO640"/>
      <c r="PP640"/>
      <c r="PQ640"/>
      <c r="PR640"/>
      <c r="PS640"/>
      <c r="PT640"/>
      <c r="PU640"/>
      <c r="PV640"/>
      <c r="PW640"/>
      <c r="PX640"/>
      <c r="PY640"/>
      <c r="PZ640"/>
      <c r="QA640"/>
      <c r="QB640"/>
      <c r="QC640"/>
      <c r="QD640"/>
      <c r="QE640"/>
      <c r="QF640"/>
      <c r="QG640"/>
      <c r="QH640"/>
      <c r="QI640"/>
      <c r="QJ640"/>
      <c r="QK640"/>
      <c r="QL640"/>
      <c r="QM640"/>
      <c r="QN640"/>
      <c r="QO640"/>
      <c r="QP640"/>
      <c r="QQ640"/>
      <c r="QR640"/>
      <c r="QS640"/>
      <c r="QT640"/>
      <c r="QU640"/>
      <c r="QV640"/>
      <c r="QW640"/>
      <c r="QX640"/>
      <c r="QY640"/>
      <c r="QZ640"/>
      <c r="RA640"/>
      <c r="RB640"/>
      <c r="RC640"/>
      <c r="RD640"/>
      <c r="RE640"/>
      <c r="RF640"/>
      <c r="RG640"/>
      <c r="RH640"/>
      <c r="RI640"/>
      <c r="RJ640"/>
      <c r="RK640"/>
      <c r="RL640"/>
      <c r="RM640"/>
      <c r="RN640"/>
      <c r="RO640"/>
      <c r="RP640"/>
      <c r="RQ640"/>
      <c r="RR640"/>
      <c r="RS640"/>
      <c r="RT640"/>
      <c r="RU640"/>
      <c r="RV640"/>
      <c r="RW640"/>
      <c r="RX640"/>
      <c r="RY640"/>
      <c r="RZ640"/>
      <c r="SA640"/>
      <c r="SB640"/>
      <c r="SC640"/>
      <c r="SD640"/>
      <c r="SE640"/>
      <c r="SF640"/>
      <c r="SG640"/>
      <c r="SH640"/>
      <c r="SI640"/>
      <c r="SJ640"/>
      <c r="SK640"/>
      <c r="SL640"/>
      <c r="SM640"/>
      <c r="SN640"/>
      <c r="SO640"/>
      <c r="SP640"/>
      <c r="SQ640"/>
      <c r="SR640"/>
      <c r="SS640"/>
      <c r="ST640"/>
      <c r="SU640"/>
      <c r="SV640"/>
      <c r="SW640"/>
      <c r="SX640"/>
      <c r="SY640"/>
      <c r="SZ640"/>
      <c r="TA640"/>
      <c r="TB640"/>
      <c r="TC640"/>
      <c r="TD640"/>
      <c r="TE640"/>
      <c r="TF640"/>
      <c r="TG640"/>
      <c r="TH640"/>
      <c r="TI640"/>
      <c r="TJ640"/>
      <c r="TK640"/>
      <c r="TL640"/>
      <c r="TM640"/>
      <c r="TN640"/>
      <c r="TO640"/>
      <c r="TP640"/>
      <c r="TQ640"/>
      <c r="TR640"/>
      <c r="TS640"/>
      <c r="TT640"/>
      <c r="TU640"/>
      <c r="TV640"/>
      <c r="TW640"/>
      <c r="TX640"/>
      <c r="TY640"/>
      <c r="TZ640"/>
      <c r="UA640"/>
      <c r="UB640"/>
      <c r="UC640"/>
      <c r="UD640"/>
      <c r="UE640"/>
      <c r="UF640"/>
      <c r="UG640"/>
      <c r="UH640"/>
      <c r="UI640"/>
      <c r="UJ640"/>
      <c r="UK640"/>
      <c r="UL640"/>
      <c r="UM640"/>
      <c r="UN640"/>
      <c r="UO640"/>
      <c r="UP640"/>
      <c r="UQ640"/>
      <c r="UR640"/>
      <c r="US640"/>
      <c r="UT640"/>
      <c r="UU640"/>
      <c r="UV640"/>
      <c r="UW640"/>
      <c r="UX640"/>
      <c r="UY640"/>
      <c r="UZ640"/>
      <c r="VA640"/>
      <c r="VB640"/>
      <c r="VC640"/>
      <c r="VD640"/>
      <c r="VE640"/>
      <c r="VF640"/>
      <c r="VG640"/>
      <c r="VH640"/>
      <c r="VI640"/>
      <c r="VJ640"/>
      <c r="VK640"/>
      <c r="VL640"/>
      <c r="VM640"/>
      <c r="VN640"/>
      <c r="VO640"/>
      <c r="VP640"/>
      <c r="VQ640"/>
      <c r="VR640"/>
      <c r="VS640"/>
      <c r="VT640"/>
      <c r="VU640"/>
      <c r="VV640"/>
      <c r="VW640"/>
      <c r="VX640"/>
      <c r="VY640"/>
      <c r="VZ640"/>
      <c r="WA640"/>
      <c r="WB640"/>
      <c r="WC640"/>
      <c r="WD640"/>
      <c r="WE640"/>
      <c r="WF640"/>
      <c r="WG640"/>
      <c r="WH640"/>
      <c r="WI640"/>
      <c r="WJ640"/>
      <c r="WK640"/>
      <c r="WL640"/>
      <c r="WM640"/>
      <c r="WN640"/>
      <c r="WO640"/>
      <c r="WP640"/>
      <c r="WQ640"/>
      <c r="WR640"/>
      <c r="WS640"/>
      <c r="WT640"/>
      <c r="WU640"/>
      <c r="WV640"/>
      <c r="WW640"/>
      <c r="WX640"/>
      <c r="WY640"/>
      <c r="WZ640"/>
      <c r="XA640"/>
      <c r="XB640"/>
      <c r="XC640"/>
      <c r="XD640"/>
      <c r="XE640"/>
      <c r="XF640"/>
      <c r="XG640"/>
      <c r="XH640"/>
      <c r="XI640"/>
      <c r="XJ640"/>
      <c r="XK640"/>
      <c r="XL640"/>
      <c r="XM640"/>
      <c r="XN640"/>
      <c r="XO640"/>
      <c r="XP640"/>
      <c r="XQ640"/>
      <c r="XR640"/>
      <c r="XS640"/>
      <c r="XT640"/>
      <c r="XU640"/>
      <c r="XV640"/>
      <c r="XW640"/>
      <c r="XX640"/>
      <c r="XY640"/>
      <c r="XZ640"/>
      <c r="YA640"/>
      <c r="YB640"/>
      <c r="YC640"/>
      <c r="YD640"/>
      <c r="YE640"/>
      <c r="YF640"/>
      <c r="YG640"/>
      <c r="YH640"/>
      <c r="YI640"/>
      <c r="YJ640"/>
      <c r="YK640"/>
      <c r="YL640"/>
      <c r="YM640"/>
      <c r="YN640"/>
      <c r="YO640"/>
      <c r="YP640"/>
      <c r="YQ640"/>
      <c r="YR640"/>
      <c r="YS640"/>
      <c r="YT640"/>
      <c r="YU640"/>
      <c r="YV640"/>
      <c r="YW640"/>
      <c r="YX640"/>
      <c r="YY640"/>
      <c r="YZ640"/>
      <c r="ZA640"/>
      <c r="ZB640"/>
      <c r="ZC640"/>
      <c r="ZD640"/>
      <c r="ZE640"/>
      <c r="ZF640"/>
      <c r="ZG640"/>
      <c r="ZH640"/>
      <c r="ZI640"/>
      <c r="ZJ640"/>
      <c r="ZK640"/>
      <c r="ZL640"/>
      <c r="ZM640"/>
      <c r="ZN640"/>
      <c r="ZO640"/>
      <c r="ZP640"/>
      <c r="ZQ640"/>
      <c r="ZR640"/>
      <c r="ZS640"/>
      <c r="ZT640"/>
      <c r="ZU640"/>
      <c r="ZV640"/>
      <c r="ZW640"/>
      <c r="ZX640"/>
      <c r="ZY640"/>
      <c r="ZZ640"/>
      <c r="AAA640"/>
      <c r="AAB640"/>
      <c r="AAC640"/>
      <c r="AAD640"/>
      <c r="AAE640"/>
      <c r="AAF640"/>
      <c r="AAG640"/>
      <c r="AAH640"/>
      <c r="AAI640"/>
      <c r="AAJ640"/>
      <c r="AAK640"/>
      <c r="AAL640"/>
      <c r="AAM640"/>
      <c r="AAN640"/>
      <c r="AAO640"/>
      <c r="AAP640"/>
      <c r="AAQ640"/>
      <c r="AAR640"/>
      <c r="AAS640"/>
      <c r="AAT640"/>
      <c r="AAU640"/>
      <c r="AAV640"/>
      <c r="AAW640"/>
      <c r="AAX640"/>
      <c r="AAY640"/>
      <c r="AAZ640"/>
      <c r="ABA640"/>
      <c r="ABB640"/>
      <c r="ABC640"/>
      <c r="ABD640"/>
      <c r="ABE640"/>
      <c r="ABF640"/>
      <c r="ABG640"/>
      <c r="ABH640"/>
      <c r="ABI640"/>
      <c r="ABJ640"/>
      <c r="ABK640"/>
      <c r="ABL640"/>
      <c r="ABM640"/>
      <c r="ABN640"/>
      <c r="ABO640"/>
      <c r="ABP640"/>
      <c r="ABQ640"/>
      <c r="ABR640"/>
      <c r="ABS640"/>
      <c r="ABT640"/>
      <c r="ABU640"/>
      <c r="ABV640"/>
      <c r="ABW640"/>
      <c r="ABX640"/>
      <c r="ABY640"/>
      <c r="ABZ640"/>
      <c r="ACA640"/>
      <c r="ACB640"/>
      <c r="ACC640"/>
      <c r="ACD640"/>
      <c r="ACE640"/>
      <c r="ACF640"/>
      <c r="ACG640"/>
      <c r="ACH640"/>
      <c r="ACI640"/>
      <c r="ACJ640"/>
      <c r="ACK640"/>
      <c r="ACL640"/>
      <c r="ACM640"/>
      <c r="ACN640"/>
      <c r="ACO640"/>
      <c r="ACP640"/>
      <c r="ACQ640"/>
      <c r="ACR640"/>
      <c r="ACS640"/>
      <c r="ACT640"/>
      <c r="ACU640"/>
      <c r="ACV640"/>
      <c r="ACW640"/>
      <c r="ACX640"/>
      <c r="ACY640"/>
      <c r="ACZ640"/>
      <c r="ADA640"/>
      <c r="ADB640"/>
      <c r="ADC640"/>
      <c r="ADD640"/>
      <c r="ADE640"/>
      <c r="ADF640"/>
      <c r="ADG640"/>
      <c r="ADH640"/>
      <c r="ADI640"/>
      <c r="ADJ640"/>
      <c r="ADK640"/>
      <c r="ADL640"/>
      <c r="ADM640"/>
      <c r="ADN640"/>
      <c r="ADO640"/>
      <c r="ADP640"/>
      <c r="ADQ640"/>
      <c r="ADR640"/>
      <c r="ADS640"/>
      <c r="ADT640"/>
      <c r="ADU640"/>
      <c r="ADV640"/>
      <c r="ADW640"/>
      <c r="ADX640"/>
      <c r="ADY640"/>
      <c r="ADZ640"/>
      <c r="AEA640"/>
      <c r="AEB640"/>
      <c r="AEC640"/>
      <c r="AED640"/>
      <c r="AEE640"/>
      <c r="AEF640"/>
      <c r="AEG640"/>
      <c r="AEH640"/>
      <c r="AEI640"/>
      <c r="AEJ640"/>
      <c r="AEK640"/>
      <c r="AEL640"/>
      <c r="AEM640"/>
      <c r="AEN640"/>
      <c r="AEO640"/>
      <c r="AEP640"/>
      <c r="AEQ640"/>
      <c r="AER640"/>
      <c r="AES640"/>
      <c r="AET640"/>
      <c r="AEU640"/>
      <c r="AEV640"/>
      <c r="AEW640"/>
      <c r="AEX640"/>
      <c r="AEY640"/>
      <c r="AEZ640"/>
      <c r="AFA640"/>
      <c r="AFB640"/>
      <c r="AFC640"/>
      <c r="AFD640"/>
      <c r="AFE640"/>
      <c r="AFF640"/>
      <c r="AFG640"/>
      <c r="AFH640"/>
      <c r="AFI640"/>
      <c r="AFJ640"/>
      <c r="AFK640"/>
      <c r="AFL640"/>
      <c r="AFM640"/>
      <c r="AFN640"/>
      <c r="AFO640"/>
      <c r="AFP640"/>
      <c r="AFQ640"/>
      <c r="AFR640"/>
      <c r="AFS640"/>
      <c r="AFT640"/>
      <c r="AFU640"/>
      <c r="AFV640"/>
      <c r="AFW640"/>
      <c r="AFX640"/>
      <c r="AFY640"/>
      <c r="AFZ640"/>
      <c r="AGA640"/>
      <c r="AGB640"/>
      <c r="AGC640"/>
      <c r="AGD640"/>
      <c r="AGE640"/>
      <c r="AGF640"/>
      <c r="AGG640"/>
      <c r="AGH640"/>
      <c r="AGI640"/>
      <c r="AGJ640"/>
      <c r="AGK640"/>
      <c r="AGL640"/>
      <c r="AGM640"/>
      <c r="AGN640"/>
      <c r="AGO640"/>
      <c r="AGP640"/>
      <c r="AGQ640"/>
      <c r="AGR640"/>
      <c r="AGS640"/>
      <c r="AGT640"/>
      <c r="AGU640"/>
      <c r="AGV640"/>
      <c r="AGW640"/>
      <c r="AGX640"/>
      <c r="AGY640"/>
      <c r="AGZ640"/>
      <c r="AHA640"/>
      <c r="AHB640"/>
      <c r="AHC640"/>
      <c r="AHD640"/>
      <c r="AHE640"/>
      <c r="AHF640"/>
      <c r="AHG640"/>
      <c r="AHH640"/>
      <c r="AHI640"/>
      <c r="AHJ640"/>
      <c r="AHK640"/>
      <c r="AHL640"/>
      <c r="AHM640"/>
      <c r="AHN640"/>
      <c r="AHO640"/>
      <c r="AHP640"/>
      <c r="AHQ640"/>
      <c r="AHR640"/>
      <c r="AHS640"/>
      <c r="AHT640"/>
      <c r="AHU640"/>
      <c r="AHV640"/>
      <c r="AHW640"/>
      <c r="AHX640"/>
      <c r="AHY640"/>
      <c r="AHZ640"/>
      <c r="AIA640"/>
      <c r="AIB640"/>
      <c r="AIC640"/>
      <c r="AID640"/>
      <c r="AIE640"/>
      <c r="AIF640"/>
      <c r="AIG640"/>
      <c r="AIH640"/>
      <c r="AII640"/>
      <c r="AIJ640"/>
      <c r="AIK640"/>
      <c r="AIL640"/>
      <c r="AIM640"/>
      <c r="AIN640"/>
      <c r="AIO640"/>
      <c r="AIP640"/>
      <c r="AIQ640"/>
      <c r="AIR640"/>
      <c r="AIS640"/>
      <c r="AIT640"/>
      <c r="AIU640"/>
      <c r="AIV640"/>
      <c r="AIW640"/>
      <c r="AIX640"/>
      <c r="AIY640"/>
      <c r="AIZ640"/>
      <c r="AJA640"/>
      <c r="AJB640"/>
      <c r="AJC640"/>
      <c r="AJD640"/>
      <c r="AJE640"/>
      <c r="AJF640"/>
      <c r="AJG640"/>
      <c r="AJH640"/>
      <c r="AJI640"/>
      <c r="AJJ640"/>
      <c r="AJK640"/>
      <c r="AJL640"/>
      <c r="AJM640"/>
      <c r="AJN640"/>
      <c r="AJO640"/>
      <c r="AJP640"/>
      <c r="AJQ640"/>
      <c r="AJR640"/>
      <c r="AJS640"/>
      <c r="AJT640"/>
      <c r="AJU640"/>
      <c r="AJV640"/>
      <c r="AJW640"/>
      <c r="AJX640"/>
      <c r="AJY640"/>
      <c r="AJZ640"/>
      <c r="AKA640"/>
      <c r="AKB640"/>
      <c r="AKC640"/>
      <c r="AKD640"/>
      <c r="AKE640"/>
      <c r="AKF640"/>
      <c r="AKG640"/>
      <c r="AKH640"/>
      <c r="AKI640"/>
      <c r="AKJ640"/>
      <c r="AKK640"/>
      <c r="AKL640"/>
      <c r="AKM640"/>
      <c r="AKN640"/>
      <c r="AKO640"/>
      <c r="AKP640"/>
      <c r="AKQ640"/>
      <c r="AKR640"/>
      <c r="AKS640"/>
      <c r="AKT640"/>
      <c r="AKU640"/>
      <c r="AKV640"/>
      <c r="AKW640"/>
      <c r="AKX640"/>
      <c r="AKY640"/>
      <c r="AKZ640"/>
      <c r="ALA640"/>
      <c r="ALB640"/>
      <c r="ALC640"/>
      <c r="ALD640"/>
      <c r="ALE640"/>
      <c r="ALF640"/>
      <c r="ALG640"/>
      <c r="ALH640"/>
      <c r="ALI640"/>
      <c r="ALJ640"/>
      <c r="ALK640"/>
      <c r="ALL640"/>
      <c r="ALM640"/>
      <c r="ALN640"/>
      <c r="ALO640"/>
      <c r="ALP640"/>
      <c r="ALQ640"/>
      <c r="ALR640"/>
      <c r="ALS640"/>
      <c r="ALT640"/>
      <c r="ALU640"/>
      <c r="ALV640"/>
      <c r="ALW640"/>
      <c r="ALX640"/>
      <c r="ALY640"/>
      <c r="ALZ640"/>
      <c r="AMA640"/>
      <c r="AMB640"/>
      <c r="AMC640"/>
      <c r="AMD640"/>
      <c r="AME640"/>
      <c r="AMF640"/>
      <c r="AMG640"/>
      <c r="AMH640"/>
      <c r="AMI640"/>
      <c r="AMJ640"/>
      <c r="AMK640"/>
      <c r="AML640"/>
      <c r="AMM640"/>
      <c r="AMN640"/>
      <c r="AMO640"/>
      <c r="AMP640"/>
      <c r="AMQ640"/>
      <c r="AMR640"/>
      <c r="AMS640"/>
      <c r="AMT640"/>
      <c r="AMU640"/>
      <c r="AMV640"/>
      <c r="AMW640"/>
      <c r="AMX640"/>
      <c r="AMY640"/>
      <c r="AMZ640"/>
      <c r="ANA640"/>
      <c r="ANB640"/>
      <c r="ANC640"/>
      <c r="AND640"/>
      <c r="ANE640"/>
      <c r="ANF640"/>
      <c r="ANG640"/>
      <c r="ANH640"/>
      <c r="ANI640"/>
      <c r="ANJ640"/>
      <c r="ANK640"/>
      <c r="ANL640"/>
      <c r="ANM640"/>
      <c r="ANN640"/>
      <c r="ANO640"/>
      <c r="ANP640"/>
      <c r="ANQ640"/>
      <c r="ANR640"/>
      <c r="ANS640"/>
      <c r="ANT640"/>
      <c r="ANU640"/>
      <c r="ANV640"/>
      <c r="ANW640"/>
      <c r="ANX640"/>
      <c r="ANY640"/>
      <c r="ANZ640"/>
      <c r="AOA640"/>
      <c r="AOB640"/>
      <c r="AOC640"/>
      <c r="AOD640"/>
      <c r="AOE640"/>
      <c r="AOF640"/>
      <c r="AOG640"/>
      <c r="AOH640"/>
      <c r="AOI640"/>
      <c r="AOJ640"/>
      <c r="AOK640"/>
      <c r="AOL640"/>
      <c r="AOM640"/>
      <c r="AON640"/>
      <c r="AOO640"/>
      <c r="AOP640"/>
      <c r="AOQ640"/>
      <c r="AOR640"/>
      <c r="AOS640"/>
      <c r="AOT640"/>
      <c r="AOU640"/>
      <c r="AOV640"/>
      <c r="AOW640"/>
      <c r="AOX640"/>
      <c r="AOY640"/>
      <c r="AOZ640"/>
      <c r="APA640"/>
      <c r="APB640"/>
      <c r="APC640"/>
      <c r="APD640"/>
      <c r="APE640"/>
      <c r="APF640"/>
      <c r="APG640"/>
      <c r="APH640"/>
      <c r="API640"/>
      <c r="APJ640"/>
      <c r="APK640"/>
      <c r="APL640"/>
      <c r="APM640"/>
      <c r="APN640"/>
      <c r="APO640"/>
      <c r="APP640"/>
      <c r="APQ640"/>
      <c r="APR640"/>
      <c r="APS640"/>
      <c r="APT640"/>
      <c r="APU640"/>
      <c r="APV640"/>
      <c r="APW640"/>
      <c r="APX640"/>
      <c r="APY640"/>
      <c r="APZ640"/>
      <c r="AQA640"/>
      <c r="AQB640"/>
      <c r="AQC640"/>
      <c r="AQD640"/>
      <c r="AQE640"/>
      <c r="AQF640"/>
      <c r="AQG640"/>
      <c r="AQH640"/>
      <c r="AQI640"/>
      <c r="AQJ640"/>
      <c r="AQK640"/>
      <c r="AQL640"/>
      <c r="AQM640"/>
      <c r="AQN640"/>
      <c r="AQO640"/>
      <c r="AQP640"/>
      <c r="AQQ640"/>
      <c r="AQR640"/>
      <c r="AQS640"/>
      <c r="AQT640"/>
      <c r="AQU640"/>
      <c r="AQV640"/>
      <c r="AQW640"/>
      <c r="AQX640"/>
      <c r="AQY640"/>
      <c r="AQZ640"/>
      <c r="ARA640"/>
      <c r="ARB640"/>
      <c r="ARC640"/>
      <c r="ARD640"/>
      <c r="ARE640"/>
      <c r="ARF640"/>
      <c r="ARG640"/>
      <c r="ARH640"/>
      <c r="ARI640"/>
      <c r="ARJ640"/>
      <c r="ARK640"/>
      <c r="ARL640"/>
      <c r="ARM640"/>
      <c r="ARN640"/>
      <c r="ARO640"/>
      <c r="ARP640"/>
      <c r="ARQ640"/>
      <c r="ARR640"/>
      <c r="ARS640"/>
      <c r="ART640"/>
      <c r="ARU640"/>
      <c r="ARV640"/>
      <c r="ARW640"/>
      <c r="ARX640"/>
      <c r="ARY640"/>
      <c r="ARZ640"/>
      <c r="ASA640"/>
      <c r="ASB640"/>
      <c r="ASC640"/>
      <c r="ASD640"/>
      <c r="ASE640"/>
      <c r="ASF640"/>
      <c r="ASG640"/>
      <c r="ASH640"/>
      <c r="ASI640"/>
      <c r="ASJ640"/>
      <c r="ASK640"/>
      <c r="ASL640"/>
      <c r="ASM640"/>
      <c r="ASN640"/>
      <c r="ASO640"/>
      <c r="ASP640"/>
      <c r="ASQ640"/>
      <c r="ASR640"/>
      <c r="ASS640"/>
      <c r="AST640"/>
      <c r="ASU640"/>
      <c r="ASV640"/>
      <c r="ASW640"/>
      <c r="ASX640"/>
      <c r="ASY640"/>
      <c r="ASZ640"/>
      <c r="ATA640"/>
      <c r="ATB640"/>
      <c r="ATC640"/>
      <c r="ATD640"/>
      <c r="ATE640"/>
      <c r="ATF640"/>
      <c r="ATG640"/>
      <c r="ATH640"/>
      <c r="ATI640"/>
      <c r="ATJ640"/>
      <c r="ATK640"/>
      <c r="ATL640"/>
      <c r="ATM640"/>
      <c r="ATN640"/>
      <c r="ATO640"/>
      <c r="ATP640"/>
      <c r="ATQ640"/>
      <c r="ATR640"/>
      <c r="ATS640"/>
      <c r="ATT640"/>
      <c r="ATU640"/>
      <c r="ATV640"/>
      <c r="ATW640"/>
      <c r="ATX640"/>
      <c r="ATY640"/>
      <c r="ATZ640"/>
      <c r="AUA640"/>
      <c r="AUB640"/>
      <c r="AUC640"/>
      <c r="AUD640"/>
      <c r="AUE640"/>
      <c r="AUF640"/>
      <c r="AUG640"/>
      <c r="AUH640"/>
      <c r="AUI640"/>
      <c r="AUJ640"/>
      <c r="AUK640"/>
      <c r="AUL640"/>
      <c r="AUM640"/>
      <c r="AUN640"/>
      <c r="AUO640"/>
      <c r="AUP640"/>
      <c r="AUQ640"/>
      <c r="AUR640"/>
      <c r="AUS640"/>
      <c r="AUT640"/>
      <c r="AUU640"/>
      <c r="AUV640"/>
      <c r="AUW640"/>
      <c r="AUX640"/>
      <c r="AUY640"/>
      <c r="AUZ640"/>
      <c r="AVA640"/>
      <c r="AVB640"/>
      <c r="AVC640"/>
      <c r="AVD640"/>
      <c r="AVE640"/>
      <c r="AVF640"/>
      <c r="AVG640"/>
      <c r="AVH640"/>
      <c r="AVI640"/>
      <c r="AVJ640"/>
      <c r="AVK640"/>
      <c r="AVL640"/>
      <c r="AVM640"/>
      <c r="AVN640"/>
      <c r="AVO640"/>
      <c r="AVP640"/>
      <c r="AVQ640"/>
      <c r="AVR640"/>
      <c r="AVS640"/>
      <c r="AVT640"/>
      <c r="AVU640"/>
      <c r="AVV640"/>
      <c r="AVW640"/>
      <c r="AVX640"/>
      <c r="AVY640"/>
      <c r="AVZ640"/>
      <c r="AWA640"/>
      <c r="AWB640"/>
      <c r="AWC640"/>
      <c r="AWD640"/>
      <c r="AWE640"/>
      <c r="AWF640"/>
      <c r="AWG640"/>
      <c r="AWH640"/>
      <c r="AWI640"/>
      <c r="AWJ640"/>
      <c r="AWK640"/>
      <c r="AWL640"/>
      <c r="AWM640"/>
      <c r="AWN640"/>
      <c r="AWO640"/>
      <c r="AWP640"/>
      <c r="AWQ640"/>
      <c r="AWR640"/>
      <c r="AWS640"/>
      <c r="AWT640"/>
      <c r="AWU640"/>
      <c r="AWV640"/>
      <c r="AWW640"/>
      <c r="AWX640"/>
      <c r="AWY640"/>
      <c r="AWZ640"/>
      <c r="AXA640"/>
      <c r="AXB640"/>
      <c r="AXC640"/>
      <c r="AXD640"/>
      <c r="AXE640"/>
      <c r="AXF640"/>
      <c r="AXG640"/>
      <c r="AXH640"/>
      <c r="AXI640"/>
      <c r="AXJ640"/>
      <c r="AXK640"/>
      <c r="AXL640"/>
      <c r="AXM640"/>
      <c r="AXN640"/>
      <c r="AXO640"/>
      <c r="AXP640"/>
      <c r="AXQ640"/>
      <c r="AXR640"/>
      <c r="AXS640"/>
      <c r="AXT640"/>
      <c r="AXU640"/>
      <c r="AXV640"/>
      <c r="AXW640"/>
      <c r="AXX640"/>
      <c r="AXY640"/>
      <c r="AXZ640"/>
      <c r="AYA640"/>
      <c r="AYB640"/>
      <c r="AYC640"/>
      <c r="AYD640"/>
      <c r="AYE640"/>
      <c r="AYF640"/>
      <c r="AYG640"/>
      <c r="AYH640"/>
      <c r="AYI640"/>
      <c r="AYJ640"/>
      <c r="AYK640"/>
      <c r="AYL640"/>
      <c r="AYM640"/>
      <c r="AYN640"/>
      <c r="AYO640"/>
      <c r="AYP640"/>
      <c r="AYQ640"/>
      <c r="AYR640"/>
      <c r="AYS640"/>
      <c r="AYT640"/>
      <c r="AYU640"/>
      <c r="AYV640"/>
      <c r="AYW640"/>
      <c r="AYX640"/>
      <c r="AYY640"/>
      <c r="AYZ640"/>
      <c r="AZA640"/>
      <c r="AZB640"/>
      <c r="AZC640"/>
      <c r="AZD640"/>
      <c r="AZE640"/>
      <c r="AZF640"/>
      <c r="AZG640"/>
      <c r="AZH640"/>
      <c r="AZI640"/>
      <c r="AZJ640"/>
      <c r="AZK640"/>
      <c r="AZL640"/>
      <c r="AZM640"/>
      <c r="AZN640"/>
      <c r="AZO640"/>
      <c r="AZP640"/>
      <c r="AZQ640"/>
      <c r="AZR640"/>
      <c r="AZS640"/>
      <c r="AZT640"/>
      <c r="AZU640"/>
      <c r="AZV640"/>
      <c r="AZW640"/>
      <c r="AZX640"/>
      <c r="AZY640"/>
      <c r="AZZ640"/>
      <c r="BAA640"/>
      <c r="BAB640"/>
      <c r="BAC640"/>
      <c r="BAD640"/>
      <c r="BAE640"/>
      <c r="BAF640"/>
      <c r="BAG640"/>
      <c r="BAH640"/>
      <c r="BAI640"/>
      <c r="BAJ640"/>
      <c r="BAK640"/>
      <c r="BAL640"/>
      <c r="BAM640"/>
      <c r="BAN640"/>
      <c r="BAO640"/>
      <c r="BAP640"/>
      <c r="BAQ640"/>
      <c r="BAR640"/>
      <c r="BAS640"/>
      <c r="BAT640"/>
      <c r="BAU640"/>
      <c r="BAV640"/>
      <c r="BAW640"/>
      <c r="BAX640"/>
      <c r="BAY640"/>
      <c r="BAZ640"/>
      <c r="BBA640"/>
      <c r="BBB640"/>
      <c r="BBC640"/>
      <c r="BBD640"/>
      <c r="BBE640"/>
      <c r="BBF640"/>
      <c r="BBG640"/>
      <c r="BBH640"/>
      <c r="BBI640"/>
      <c r="BBJ640"/>
      <c r="BBK640"/>
      <c r="BBL640"/>
      <c r="BBM640"/>
      <c r="BBN640"/>
      <c r="BBO640"/>
      <c r="BBP640"/>
      <c r="BBQ640"/>
      <c r="BBR640"/>
      <c r="BBS640"/>
      <c r="BBT640"/>
      <c r="BBU640"/>
      <c r="BBV640"/>
      <c r="BBW640"/>
      <c r="BBX640"/>
      <c r="BBY640"/>
      <c r="BBZ640"/>
      <c r="BCA640"/>
      <c r="BCB640"/>
      <c r="BCC640"/>
      <c r="BCD640"/>
      <c r="BCE640"/>
      <c r="BCF640"/>
      <c r="BCG640"/>
      <c r="BCH640"/>
      <c r="BCI640"/>
      <c r="BCJ640"/>
      <c r="BCK640"/>
      <c r="BCL640"/>
      <c r="BCM640"/>
      <c r="BCN640"/>
      <c r="BCO640"/>
      <c r="BCP640"/>
      <c r="BCQ640"/>
      <c r="BCR640"/>
      <c r="BCS640"/>
      <c r="BCT640"/>
      <c r="BCU640"/>
      <c r="BCV640"/>
      <c r="BCW640"/>
      <c r="BCX640"/>
      <c r="BCY640"/>
      <c r="BCZ640"/>
      <c r="BDA640"/>
      <c r="BDB640"/>
      <c r="BDC640"/>
      <c r="BDD640"/>
      <c r="BDE640"/>
      <c r="BDF640"/>
      <c r="BDG640"/>
      <c r="BDH640"/>
      <c r="BDI640"/>
      <c r="BDJ640"/>
      <c r="BDK640"/>
      <c r="BDL640"/>
      <c r="BDM640"/>
      <c r="BDN640"/>
      <c r="BDO640"/>
      <c r="BDP640"/>
      <c r="BDQ640"/>
      <c r="BDR640"/>
      <c r="BDS640"/>
      <c r="BDT640"/>
      <c r="BDU640"/>
      <c r="BDV640"/>
      <c r="BDW640"/>
      <c r="BDX640"/>
      <c r="BDY640"/>
      <c r="BDZ640"/>
      <c r="BEA640"/>
      <c r="BEB640"/>
      <c r="BEC640"/>
      <c r="BED640"/>
      <c r="BEE640"/>
      <c r="BEF640"/>
      <c r="BEG640"/>
      <c r="BEH640"/>
      <c r="BEI640"/>
      <c r="BEJ640"/>
      <c r="BEK640"/>
      <c r="BEL640"/>
      <c r="BEM640"/>
      <c r="BEN640"/>
      <c r="BEO640"/>
      <c r="BEP640"/>
      <c r="BEQ640"/>
      <c r="BER640"/>
      <c r="BES640"/>
      <c r="BET640"/>
      <c r="BEU640"/>
      <c r="BEV640"/>
      <c r="BEW640"/>
      <c r="BEX640"/>
      <c r="BEY640"/>
      <c r="BEZ640"/>
      <c r="BFA640"/>
      <c r="BFB640"/>
      <c r="BFC640"/>
      <c r="BFD640"/>
      <c r="BFE640"/>
      <c r="BFF640"/>
      <c r="BFG640"/>
      <c r="BFH640"/>
      <c r="BFI640"/>
      <c r="BFJ640"/>
      <c r="BFK640"/>
      <c r="BFL640"/>
      <c r="BFM640"/>
      <c r="BFN640"/>
      <c r="BFO640"/>
      <c r="BFP640"/>
      <c r="BFQ640"/>
      <c r="BFR640"/>
      <c r="BFS640"/>
      <c r="BFT640"/>
      <c r="BFU640"/>
      <c r="BFV640"/>
      <c r="BFW640"/>
      <c r="BFX640"/>
      <c r="BFY640"/>
      <c r="BFZ640"/>
      <c r="BGA640"/>
      <c r="BGB640"/>
      <c r="BGC640"/>
      <c r="BGD640"/>
      <c r="BGE640"/>
      <c r="BGF640"/>
      <c r="BGG640"/>
      <c r="BGH640"/>
      <c r="BGI640"/>
      <c r="BGJ640"/>
      <c r="BGK640"/>
      <c r="BGL640"/>
      <c r="BGM640"/>
      <c r="BGN640"/>
      <c r="BGO640"/>
      <c r="BGP640"/>
      <c r="BGQ640"/>
      <c r="BGR640"/>
      <c r="BGS640"/>
      <c r="BGT640"/>
      <c r="BGU640"/>
      <c r="BGV640"/>
      <c r="BGW640"/>
      <c r="BGX640"/>
      <c r="BGY640"/>
      <c r="BGZ640"/>
      <c r="BHA640"/>
      <c r="BHB640"/>
      <c r="BHC640"/>
      <c r="BHD640"/>
      <c r="BHE640"/>
      <c r="BHF640"/>
      <c r="BHG640"/>
      <c r="BHH640"/>
      <c r="BHI640"/>
      <c r="BHJ640"/>
      <c r="BHK640"/>
      <c r="BHL640"/>
      <c r="BHM640"/>
      <c r="BHN640"/>
      <c r="BHO640"/>
      <c r="BHP640"/>
      <c r="BHQ640"/>
      <c r="BHR640"/>
      <c r="BHS640"/>
      <c r="BHT640"/>
      <c r="BHU640"/>
      <c r="BHV640"/>
      <c r="BHW640"/>
      <c r="BHX640"/>
      <c r="BHY640"/>
      <c r="BHZ640"/>
      <c r="BIA640"/>
      <c r="BIB640"/>
      <c r="BIC640"/>
      <c r="BID640"/>
      <c r="BIE640"/>
      <c r="BIF640"/>
      <c r="BIG640"/>
      <c r="BIH640"/>
      <c r="BII640"/>
      <c r="BIJ640"/>
      <c r="BIK640"/>
      <c r="BIL640"/>
      <c r="BIM640"/>
      <c r="BIN640"/>
      <c r="BIO640"/>
      <c r="BIP640"/>
      <c r="BIQ640"/>
      <c r="BIR640"/>
      <c r="BIS640"/>
      <c r="BIT640"/>
      <c r="BIU640"/>
      <c r="BIV640"/>
      <c r="BIW640"/>
      <c r="BIX640"/>
      <c r="BIY640"/>
      <c r="BIZ640"/>
      <c r="BJA640"/>
      <c r="BJB640"/>
      <c r="BJC640"/>
      <c r="BJD640"/>
      <c r="BJE640"/>
      <c r="BJF640"/>
      <c r="BJG640"/>
      <c r="BJH640"/>
      <c r="BJI640"/>
      <c r="BJJ640"/>
      <c r="BJK640"/>
      <c r="BJL640"/>
      <c r="BJM640"/>
      <c r="BJN640"/>
      <c r="BJO640"/>
      <c r="BJP640"/>
      <c r="BJQ640"/>
      <c r="BJR640"/>
      <c r="BJS640"/>
      <c r="BJT640"/>
      <c r="BJU640"/>
      <c r="BJV640"/>
      <c r="BJW640"/>
      <c r="BJX640"/>
      <c r="BJY640"/>
      <c r="BJZ640"/>
      <c r="BKA640"/>
      <c r="BKB640"/>
      <c r="BKC640"/>
      <c r="BKD640"/>
      <c r="BKE640"/>
      <c r="BKF640"/>
      <c r="BKG640"/>
      <c r="BKH640"/>
      <c r="BKI640"/>
      <c r="BKJ640"/>
      <c r="BKK640"/>
      <c r="BKL640"/>
      <c r="BKM640"/>
      <c r="BKN640"/>
      <c r="BKO640"/>
      <c r="BKP640"/>
      <c r="BKQ640"/>
      <c r="BKR640"/>
      <c r="BKS640"/>
      <c r="BKT640"/>
      <c r="BKU640"/>
      <c r="BKV640"/>
      <c r="BKW640"/>
      <c r="BKX640"/>
      <c r="BKY640"/>
      <c r="BKZ640"/>
      <c r="BLA640"/>
      <c r="BLB640"/>
      <c r="BLC640"/>
      <c r="BLD640"/>
      <c r="BLE640"/>
      <c r="BLF640"/>
      <c r="BLG640"/>
      <c r="BLH640"/>
      <c r="BLI640"/>
      <c r="BLJ640"/>
      <c r="BLK640"/>
      <c r="BLL640"/>
      <c r="BLM640"/>
      <c r="BLN640"/>
      <c r="BLO640"/>
      <c r="BLP640"/>
      <c r="BLQ640"/>
      <c r="BLR640"/>
      <c r="BLS640"/>
      <c r="BLT640"/>
      <c r="BLU640"/>
      <c r="BLV640"/>
      <c r="BLW640"/>
      <c r="BLX640"/>
      <c r="BLY640"/>
      <c r="BLZ640"/>
      <c r="BMA640"/>
      <c r="BMB640"/>
      <c r="BMC640"/>
      <c r="BMD640"/>
      <c r="BME640"/>
      <c r="BMF640"/>
      <c r="BMG640"/>
      <c r="BMH640"/>
      <c r="BMI640"/>
      <c r="BMJ640"/>
      <c r="BMK640"/>
      <c r="BML640"/>
      <c r="BMM640"/>
      <c r="BMN640"/>
      <c r="BMO640"/>
      <c r="BMP640"/>
      <c r="BMQ640"/>
      <c r="BMR640"/>
      <c r="BMS640"/>
      <c r="BMT640"/>
      <c r="BMU640"/>
      <c r="BMV640"/>
      <c r="BMW640"/>
      <c r="BMX640"/>
      <c r="BMY640"/>
      <c r="BMZ640"/>
      <c r="BNA640"/>
      <c r="BNB640"/>
      <c r="BNC640"/>
      <c r="BND640"/>
      <c r="BNE640"/>
      <c r="BNF640"/>
      <c r="BNG640"/>
      <c r="BNH640"/>
      <c r="BNI640"/>
      <c r="BNJ640"/>
      <c r="BNK640"/>
      <c r="BNL640"/>
      <c r="BNM640"/>
      <c r="BNN640"/>
      <c r="BNO640"/>
      <c r="BNP640"/>
      <c r="BNQ640"/>
      <c r="BNR640"/>
      <c r="BNS640"/>
      <c r="BNT640"/>
      <c r="BNU640"/>
      <c r="BNV640"/>
      <c r="BNW640"/>
      <c r="BNX640"/>
      <c r="BNY640"/>
      <c r="BNZ640"/>
      <c r="BOA640"/>
      <c r="BOB640"/>
      <c r="BOC640"/>
      <c r="BOD640"/>
      <c r="BOE640"/>
      <c r="BOF640"/>
      <c r="BOG640"/>
      <c r="BOH640"/>
      <c r="BOI640"/>
      <c r="BOJ640"/>
      <c r="BOK640"/>
      <c r="BOL640"/>
      <c r="BOM640"/>
      <c r="BON640"/>
      <c r="BOO640"/>
      <c r="BOP640"/>
      <c r="BOQ640"/>
      <c r="BOR640"/>
      <c r="BOS640"/>
      <c r="BOT640"/>
      <c r="BOU640"/>
      <c r="BOV640"/>
      <c r="BOW640"/>
      <c r="BOX640"/>
      <c r="BOY640"/>
      <c r="BOZ640"/>
      <c r="BPA640"/>
      <c r="BPB640"/>
      <c r="BPC640"/>
      <c r="BPD640"/>
      <c r="BPE640"/>
      <c r="BPF640"/>
      <c r="BPG640"/>
      <c r="BPH640"/>
      <c r="BPI640"/>
      <c r="BPJ640"/>
      <c r="BPK640"/>
      <c r="BPL640"/>
      <c r="BPM640"/>
      <c r="BPN640"/>
      <c r="BPO640"/>
      <c r="BPP640"/>
      <c r="BPQ640"/>
      <c r="BPR640"/>
      <c r="BPS640"/>
      <c r="BPT640"/>
      <c r="BPU640"/>
      <c r="BPV640"/>
      <c r="BPW640"/>
      <c r="BPX640"/>
      <c r="BPY640"/>
      <c r="BPZ640"/>
      <c r="BQA640"/>
      <c r="BQB640"/>
      <c r="BQC640"/>
      <c r="BQD640"/>
      <c r="BQE640"/>
      <c r="BQF640"/>
      <c r="BQG640"/>
      <c r="BQH640"/>
      <c r="BQI640"/>
      <c r="BQJ640"/>
      <c r="BQK640"/>
      <c r="BQL640"/>
      <c r="BQM640"/>
      <c r="BQN640"/>
      <c r="BQO640"/>
      <c r="BQP640"/>
      <c r="BQQ640"/>
      <c r="BQR640"/>
      <c r="BQS640"/>
      <c r="BQT640"/>
      <c r="BQU640"/>
      <c r="BQV640"/>
      <c r="BQW640"/>
      <c r="BQX640"/>
      <c r="BQY640"/>
      <c r="BQZ640"/>
      <c r="BRA640"/>
      <c r="BRB640"/>
      <c r="BRC640"/>
      <c r="BRD640"/>
      <c r="BRE640"/>
      <c r="BRF640"/>
      <c r="BRG640"/>
      <c r="BRH640"/>
      <c r="BRI640"/>
      <c r="BRJ640"/>
      <c r="BRK640"/>
      <c r="BRL640"/>
      <c r="BRM640"/>
      <c r="BRN640"/>
      <c r="BRO640"/>
      <c r="BRP640"/>
      <c r="BRQ640"/>
      <c r="BRR640"/>
      <c r="BRS640"/>
      <c r="BRT640"/>
      <c r="BRU640"/>
      <c r="BRV640"/>
      <c r="BRW640"/>
      <c r="BRX640"/>
      <c r="BRY640"/>
      <c r="BRZ640"/>
      <c r="BSA640"/>
      <c r="BSB640"/>
      <c r="BSC640"/>
      <c r="BSD640"/>
      <c r="BSE640"/>
      <c r="BSF640"/>
      <c r="BSG640"/>
      <c r="BSH640"/>
      <c r="BSI640"/>
      <c r="BSJ640"/>
      <c r="BSK640"/>
      <c r="BSL640"/>
      <c r="BSM640"/>
      <c r="BSN640"/>
      <c r="BSO640"/>
      <c r="BSP640"/>
      <c r="BSQ640"/>
      <c r="BSR640"/>
      <c r="BSS640"/>
      <c r="BST640"/>
      <c r="BSU640"/>
      <c r="BSV640"/>
      <c r="BSW640"/>
      <c r="BSX640"/>
      <c r="BSY640"/>
      <c r="BSZ640"/>
      <c r="BTA640"/>
      <c r="BTB640"/>
      <c r="BTC640"/>
      <c r="BTD640"/>
      <c r="BTE640"/>
      <c r="BTF640"/>
      <c r="BTG640"/>
      <c r="BTH640"/>
      <c r="BTI640"/>
      <c r="BTJ640"/>
      <c r="BTK640"/>
      <c r="BTL640"/>
      <c r="BTM640"/>
      <c r="BTN640"/>
      <c r="BTO640"/>
      <c r="BTP640"/>
      <c r="BTQ640"/>
      <c r="BTR640"/>
      <c r="BTS640"/>
      <c r="BTT640"/>
      <c r="BTU640"/>
      <c r="BTV640"/>
      <c r="BTW640"/>
      <c r="BTX640"/>
      <c r="BTY640"/>
      <c r="BTZ640"/>
      <c r="BUA640"/>
      <c r="BUB640"/>
      <c r="BUC640"/>
      <c r="BUD640"/>
      <c r="BUE640"/>
      <c r="BUF640"/>
      <c r="BUG640"/>
      <c r="BUH640"/>
      <c r="BUI640"/>
      <c r="BUJ640"/>
      <c r="BUK640"/>
      <c r="BUL640"/>
      <c r="BUM640"/>
      <c r="BUN640"/>
      <c r="BUO640"/>
      <c r="BUP640"/>
      <c r="BUQ640"/>
      <c r="BUR640"/>
      <c r="BUS640"/>
      <c r="BUT640"/>
      <c r="BUU640"/>
      <c r="BUV640"/>
      <c r="BUW640"/>
      <c r="BUX640"/>
      <c r="BUY640"/>
      <c r="BUZ640"/>
      <c r="BVA640"/>
      <c r="BVB640"/>
      <c r="BVC640"/>
      <c r="BVD640"/>
      <c r="BVE640"/>
      <c r="BVF640"/>
      <c r="BVG640"/>
      <c r="BVH640"/>
      <c r="BVI640"/>
      <c r="BVJ640"/>
      <c r="BVK640"/>
      <c r="BVL640"/>
      <c r="BVM640"/>
      <c r="BVN640"/>
      <c r="BVO640"/>
      <c r="BVP640"/>
      <c r="BVQ640"/>
      <c r="BVR640"/>
      <c r="BVS640"/>
      <c r="BVT640"/>
      <c r="BVU640"/>
      <c r="BVV640"/>
      <c r="BVW640"/>
      <c r="BVX640"/>
      <c r="BVY640"/>
      <c r="BVZ640"/>
      <c r="BWA640"/>
      <c r="BWB640"/>
      <c r="BWC640"/>
      <c r="BWD640"/>
      <c r="BWE640"/>
      <c r="BWF640"/>
      <c r="BWG640"/>
      <c r="BWH640"/>
      <c r="BWI640"/>
      <c r="BWJ640"/>
      <c r="BWK640"/>
      <c r="BWL640"/>
      <c r="BWM640"/>
      <c r="BWN640"/>
      <c r="BWO640"/>
      <c r="BWP640"/>
      <c r="BWQ640"/>
      <c r="BWR640"/>
      <c r="BWS640"/>
      <c r="BWT640"/>
      <c r="BWU640"/>
      <c r="BWV640"/>
      <c r="BWW640"/>
      <c r="BWX640"/>
      <c r="BWY640"/>
      <c r="BWZ640"/>
      <c r="BXA640"/>
      <c r="BXB640"/>
      <c r="BXC640"/>
      <c r="BXD640"/>
      <c r="BXE640"/>
      <c r="BXF640"/>
      <c r="BXG640"/>
      <c r="BXH640"/>
      <c r="BXI640"/>
      <c r="BXJ640"/>
      <c r="BXK640"/>
      <c r="BXL640"/>
      <c r="BXM640"/>
      <c r="BXN640"/>
      <c r="BXO640"/>
      <c r="BXP640"/>
      <c r="BXQ640"/>
      <c r="BXR640"/>
      <c r="BXS640"/>
      <c r="BXT640"/>
      <c r="BXU640"/>
      <c r="BXV640"/>
      <c r="BXW640"/>
      <c r="BXX640"/>
      <c r="BXY640"/>
      <c r="BXZ640"/>
      <c r="BYA640"/>
      <c r="BYB640"/>
      <c r="BYC640"/>
      <c r="BYD640"/>
      <c r="BYE640"/>
      <c r="BYF640"/>
      <c r="BYG640"/>
      <c r="BYH640"/>
      <c r="BYI640"/>
      <c r="BYJ640"/>
      <c r="BYK640"/>
      <c r="BYL640"/>
      <c r="BYM640"/>
      <c r="BYN640"/>
      <c r="BYO640"/>
      <c r="BYP640"/>
      <c r="BYQ640"/>
      <c r="BYR640"/>
      <c r="BYS640"/>
      <c r="BYT640"/>
      <c r="BYU640"/>
      <c r="BYV640"/>
      <c r="BYW640"/>
      <c r="BYX640"/>
      <c r="BYY640"/>
      <c r="BYZ640"/>
      <c r="BZA640"/>
      <c r="BZB640"/>
      <c r="BZC640"/>
      <c r="BZD640"/>
      <c r="BZE640"/>
      <c r="BZF640"/>
      <c r="BZG640"/>
      <c r="BZH640"/>
      <c r="BZI640"/>
      <c r="BZJ640"/>
      <c r="BZK640"/>
      <c r="BZL640"/>
      <c r="BZM640"/>
      <c r="BZN640"/>
      <c r="BZO640"/>
      <c r="BZP640"/>
      <c r="BZQ640"/>
      <c r="BZR640"/>
      <c r="BZS640"/>
      <c r="BZT640"/>
      <c r="BZU640"/>
      <c r="BZV640"/>
      <c r="BZW640"/>
      <c r="BZX640"/>
      <c r="BZY640"/>
      <c r="BZZ640"/>
      <c r="CAA640"/>
      <c r="CAB640"/>
      <c r="CAC640"/>
      <c r="CAD640"/>
      <c r="CAE640"/>
      <c r="CAF640"/>
      <c r="CAG640"/>
      <c r="CAH640"/>
      <c r="CAI640"/>
      <c r="CAJ640"/>
      <c r="CAK640"/>
      <c r="CAL640"/>
      <c r="CAM640"/>
      <c r="CAN640"/>
      <c r="CAO640"/>
      <c r="CAP640"/>
      <c r="CAQ640"/>
      <c r="CAR640"/>
      <c r="CAS640"/>
      <c r="CAT640"/>
      <c r="CAU640"/>
      <c r="CAV640"/>
      <c r="CAW640"/>
      <c r="CAX640"/>
      <c r="CAY640"/>
      <c r="CAZ640"/>
      <c r="CBA640"/>
      <c r="CBB640"/>
      <c r="CBC640"/>
      <c r="CBD640"/>
      <c r="CBE640"/>
      <c r="CBF640"/>
      <c r="CBG640"/>
      <c r="CBH640"/>
      <c r="CBI640"/>
      <c r="CBJ640"/>
      <c r="CBK640"/>
      <c r="CBL640"/>
      <c r="CBM640"/>
      <c r="CBN640"/>
      <c r="CBO640"/>
      <c r="CBP640"/>
      <c r="CBQ640"/>
      <c r="CBR640"/>
      <c r="CBS640"/>
      <c r="CBT640"/>
      <c r="CBU640"/>
      <c r="CBV640"/>
      <c r="CBW640"/>
      <c r="CBX640"/>
      <c r="CBY640"/>
      <c r="CBZ640"/>
      <c r="CCA640"/>
      <c r="CCB640"/>
      <c r="CCC640"/>
      <c r="CCD640"/>
      <c r="CCE640"/>
      <c r="CCF640"/>
      <c r="CCG640"/>
      <c r="CCH640"/>
      <c r="CCI640"/>
      <c r="CCJ640"/>
      <c r="CCK640"/>
      <c r="CCL640"/>
      <c r="CCM640"/>
      <c r="CCN640"/>
      <c r="CCO640"/>
      <c r="CCP640"/>
      <c r="CCQ640"/>
      <c r="CCR640"/>
      <c r="CCS640"/>
      <c r="CCT640"/>
      <c r="CCU640"/>
      <c r="CCV640"/>
      <c r="CCW640"/>
      <c r="CCX640"/>
      <c r="CCY640"/>
      <c r="CCZ640"/>
      <c r="CDA640"/>
      <c r="CDB640"/>
      <c r="CDC640"/>
      <c r="CDD640"/>
      <c r="CDE640"/>
      <c r="CDF640"/>
      <c r="CDG640"/>
      <c r="CDH640"/>
      <c r="CDI640"/>
      <c r="CDJ640"/>
      <c r="CDK640"/>
      <c r="CDL640"/>
      <c r="CDM640"/>
      <c r="CDN640"/>
      <c r="CDO640"/>
      <c r="CDP640"/>
      <c r="CDQ640"/>
      <c r="CDR640"/>
      <c r="CDS640"/>
      <c r="CDT640"/>
      <c r="CDU640"/>
      <c r="CDV640"/>
      <c r="CDW640"/>
      <c r="CDX640"/>
      <c r="CDY640"/>
      <c r="CDZ640"/>
      <c r="CEA640"/>
      <c r="CEB640"/>
      <c r="CEC640"/>
      <c r="CED640"/>
      <c r="CEE640"/>
      <c r="CEF640"/>
      <c r="CEG640"/>
      <c r="CEH640"/>
      <c r="CEI640"/>
      <c r="CEJ640"/>
      <c r="CEK640"/>
      <c r="CEL640"/>
      <c r="CEM640"/>
      <c r="CEN640"/>
      <c r="CEO640"/>
      <c r="CEP640"/>
      <c r="CEQ640"/>
      <c r="CER640"/>
      <c r="CES640"/>
      <c r="CET640"/>
      <c r="CEU640"/>
      <c r="CEV640"/>
      <c r="CEW640"/>
      <c r="CEX640"/>
      <c r="CEY640"/>
      <c r="CEZ640"/>
      <c r="CFA640"/>
      <c r="CFB640"/>
      <c r="CFC640"/>
      <c r="CFD640"/>
      <c r="CFE640"/>
      <c r="CFF640"/>
      <c r="CFG640"/>
      <c r="CFH640"/>
      <c r="CFI640"/>
      <c r="CFJ640"/>
      <c r="CFK640"/>
      <c r="CFL640"/>
      <c r="CFM640"/>
      <c r="CFN640"/>
      <c r="CFO640"/>
      <c r="CFP640"/>
      <c r="CFQ640"/>
      <c r="CFR640"/>
      <c r="CFS640"/>
      <c r="CFT640"/>
      <c r="CFU640"/>
      <c r="CFV640"/>
      <c r="CFW640"/>
      <c r="CFX640"/>
      <c r="CFY640"/>
      <c r="CFZ640"/>
      <c r="CGA640"/>
      <c r="CGB640"/>
      <c r="CGC640"/>
      <c r="CGD640"/>
      <c r="CGE640"/>
      <c r="CGF640"/>
      <c r="CGG640"/>
      <c r="CGH640"/>
      <c r="CGI640"/>
      <c r="CGJ640"/>
      <c r="CGK640"/>
      <c r="CGL640"/>
      <c r="CGM640"/>
      <c r="CGN640"/>
      <c r="CGO640"/>
      <c r="CGP640"/>
      <c r="CGQ640"/>
      <c r="CGR640"/>
      <c r="CGS640"/>
      <c r="CGT640"/>
      <c r="CGU640"/>
      <c r="CGV640"/>
      <c r="CGW640"/>
      <c r="CGX640"/>
      <c r="CGY640"/>
      <c r="CGZ640"/>
      <c r="CHA640"/>
      <c r="CHB640"/>
      <c r="CHC640"/>
      <c r="CHD640"/>
      <c r="CHE640"/>
      <c r="CHF640"/>
      <c r="CHG640"/>
      <c r="CHH640"/>
      <c r="CHI640"/>
      <c r="CHJ640"/>
      <c r="CHK640"/>
      <c r="CHL640"/>
      <c r="CHM640"/>
      <c r="CHN640"/>
      <c r="CHO640"/>
      <c r="CHP640"/>
      <c r="CHQ640"/>
      <c r="CHR640"/>
      <c r="CHS640"/>
      <c r="CHT640"/>
      <c r="CHU640"/>
      <c r="CHV640"/>
      <c r="CHW640"/>
      <c r="CHX640"/>
      <c r="CHY640"/>
      <c r="CHZ640"/>
      <c r="CIA640"/>
      <c r="CIB640"/>
      <c r="CIC640"/>
      <c r="CID640"/>
      <c r="CIE640"/>
      <c r="CIF640"/>
      <c r="CIG640"/>
      <c r="CIH640"/>
      <c r="CII640"/>
      <c r="CIJ640"/>
      <c r="CIK640"/>
      <c r="CIL640"/>
      <c r="CIM640"/>
      <c r="CIN640"/>
      <c r="CIO640"/>
      <c r="CIP640"/>
      <c r="CIQ640"/>
      <c r="CIR640"/>
      <c r="CIS640"/>
      <c r="CIT640"/>
      <c r="CIU640"/>
      <c r="CIV640"/>
      <c r="CIW640"/>
      <c r="CIX640"/>
      <c r="CIY640"/>
      <c r="CIZ640"/>
      <c r="CJA640"/>
      <c r="CJB640"/>
      <c r="CJC640"/>
      <c r="CJD640"/>
      <c r="CJE640"/>
      <c r="CJF640"/>
      <c r="CJG640"/>
      <c r="CJH640"/>
      <c r="CJI640"/>
      <c r="CJJ640"/>
      <c r="CJK640"/>
      <c r="CJL640"/>
      <c r="CJM640"/>
      <c r="CJN640"/>
      <c r="CJO640"/>
      <c r="CJP640"/>
      <c r="CJQ640"/>
      <c r="CJR640"/>
      <c r="CJS640"/>
      <c r="CJT640"/>
      <c r="CJU640"/>
      <c r="CJV640"/>
      <c r="CJW640"/>
      <c r="CJX640"/>
      <c r="CJY640"/>
      <c r="CJZ640"/>
      <c r="CKA640"/>
      <c r="CKB640"/>
      <c r="CKC640"/>
      <c r="CKD640"/>
      <c r="CKE640"/>
      <c r="CKF640"/>
      <c r="CKG640"/>
      <c r="CKH640"/>
      <c r="CKI640"/>
      <c r="CKJ640"/>
      <c r="CKK640"/>
      <c r="CKL640"/>
      <c r="CKM640"/>
      <c r="CKN640"/>
      <c r="CKO640"/>
      <c r="CKP640"/>
      <c r="CKQ640"/>
      <c r="CKR640"/>
      <c r="CKS640"/>
      <c r="CKT640"/>
      <c r="CKU640"/>
      <c r="CKV640"/>
      <c r="CKW640"/>
      <c r="CKX640"/>
      <c r="CKY640"/>
      <c r="CKZ640"/>
      <c r="CLA640"/>
      <c r="CLB640"/>
      <c r="CLC640"/>
      <c r="CLD640"/>
      <c r="CLE640"/>
      <c r="CLF640"/>
      <c r="CLG640"/>
      <c r="CLH640"/>
      <c r="CLI640"/>
      <c r="CLJ640"/>
      <c r="CLK640"/>
      <c r="CLL640"/>
      <c r="CLM640"/>
      <c r="CLN640"/>
      <c r="CLO640"/>
      <c r="CLP640"/>
      <c r="CLQ640"/>
      <c r="CLR640"/>
      <c r="CLS640"/>
      <c r="CLT640"/>
      <c r="CLU640"/>
      <c r="CLV640"/>
      <c r="CLW640"/>
      <c r="CLX640"/>
      <c r="CLY640"/>
      <c r="CLZ640"/>
      <c r="CMA640"/>
      <c r="CMB640"/>
      <c r="CMC640"/>
      <c r="CMD640"/>
      <c r="CME640"/>
      <c r="CMF640"/>
      <c r="CMG640"/>
      <c r="CMH640"/>
      <c r="CMI640"/>
      <c r="CMJ640"/>
      <c r="CMK640"/>
      <c r="CML640"/>
      <c r="CMM640"/>
      <c r="CMN640"/>
      <c r="CMO640"/>
      <c r="CMP640"/>
      <c r="CMQ640"/>
      <c r="CMR640"/>
      <c r="CMS640"/>
      <c r="CMT640"/>
      <c r="CMU640"/>
      <c r="CMV640"/>
      <c r="CMW640"/>
      <c r="CMX640"/>
      <c r="CMY640"/>
      <c r="CMZ640"/>
      <c r="CNA640"/>
      <c r="CNB640"/>
      <c r="CNC640"/>
      <c r="CND640"/>
      <c r="CNE640"/>
      <c r="CNF640"/>
      <c r="CNG640"/>
      <c r="CNH640"/>
      <c r="CNI640"/>
      <c r="CNJ640"/>
      <c r="CNK640"/>
      <c r="CNL640"/>
      <c r="CNM640"/>
      <c r="CNN640"/>
      <c r="CNO640"/>
      <c r="CNP640"/>
      <c r="CNQ640"/>
      <c r="CNR640"/>
      <c r="CNS640"/>
      <c r="CNT640"/>
      <c r="CNU640"/>
      <c r="CNV640"/>
      <c r="CNW640"/>
      <c r="CNX640"/>
      <c r="CNY640"/>
      <c r="CNZ640"/>
      <c r="COA640"/>
      <c r="COB640"/>
      <c r="COC640"/>
      <c r="COD640"/>
      <c r="COE640"/>
      <c r="COF640"/>
      <c r="COG640"/>
      <c r="COH640"/>
      <c r="COI640"/>
      <c r="COJ640"/>
      <c r="COK640"/>
      <c r="COL640"/>
      <c r="COM640"/>
      <c r="CON640"/>
      <c r="COO640"/>
      <c r="COP640"/>
      <c r="COQ640"/>
      <c r="COR640"/>
      <c r="COS640"/>
      <c r="COT640"/>
      <c r="COU640"/>
      <c r="COV640"/>
      <c r="COW640"/>
      <c r="COX640"/>
      <c r="COY640"/>
      <c r="COZ640"/>
      <c r="CPA640"/>
      <c r="CPB640"/>
      <c r="CPC640"/>
      <c r="CPD640"/>
      <c r="CPE640"/>
      <c r="CPF640"/>
      <c r="CPG640"/>
      <c r="CPH640"/>
      <c r="CPI640"/>
      <c r="CPJ640"/>
      <c r="CPK640"/>
      <c r="CPL640"/>
      <c r="CPM640"/>
      <c r="CPN640"/>
      <c r="CPO640"/>
      <c r="CPP640"/>
      <c r="CPQ640"/>
      <c r="CPR640"/>
      <c r="CPS640"/>
      <c r="CPT640"/>
      <c r="CPU640"/>
      <c r="CPV640"/>
      <c r="CPW640"/>
      <c r="CPX640"/>
      <c r="CPY640"/>
      <c r="CPZ640"/>
      <c r="CQA640"/>
      <c r="CQB640"/>
      <c r="CQC640"/>
      <c r="CQD640"/>
      <c r="CQE640"/>
      <c r="CQF640"/>
      <c r="CQG640"/>
      <c r="CQH640"/>
      <c r="CQI640"/>
      <c r="CQJ640"/>
      <c r="CQK640"/>
      <c r="CQL640"/>
      <c r="CQM640"/>
      <c r="CQN640"/>
      <c r="CQO640"/>
      <c r="CQP640"/>
      <c r="CQQ640"/>
      <c r="CQR640"/>
      <c r="CQS640"/>
      <c r="CQT640"/>
      <c r="CQU640"/>
      <c r="CQV640"/>
      <c r="CQW640"/>
      <c r="CQX640"/>
      <c r="CQY640"/>
      <c r="CQZ640"/>
      <c r="CRA640"/>
      <c r="CRB640"/>
      <c r="CRC640"/>
      <c r="CRD640"/>
      <c r="CRE640"/>
      <c r="CRF640"/>
      <c r="CRG640"/>
      <c r="CRH640"/>
      <c r="CRI640"/>
      <c r="CRJ640"/>
      <c r="CRK640"/>
      <c r="CRL640"/>
      <c r="CRM640"/>
      <c r="CRN640"/>
      <c r="CRO640"/>
      <c r="CRP640"/>
      <c r="CRQ640"/>
      <c r="CRR640"/>
      <c r="CRS640"/>
      <c r="CRT640"/>
      <c r="CRU640"/>
      <c r="CRV640"/>
      <c r="CRW640"/>
      <c r="CRX640"/>
      <c r="CRY640"/>
      <c r="CRZ640"/>
      <c r="CSA640"/>
      <c r="CSB640"/>
      <c r="CSC640"/>
      <c r="CSD640"/>
      <c r="CSE640"/>
      <c r="CSF640"/>
      <c r="CSG640"/>
      <c r="CSH640"/>
      <c r="CSI640"/>
      <c r="CSJ640"/>
      <c r="CSK640"/>
      <c r="CSL640"/>
      <c r="CSM640"/>
      <c r="CSN640"/>
      <c r="CSO640"/>
      <c r="CSP640"/>
      <c r="CSQ640"/>
      <c r="CSR640"/>
      <c r="CSS640"/>
      <c r="CST640"/>
      <c r="CSU640"/>
      <c r="CSV640"/>
      <c r="CSW640"/>
      <c r="CSX640"/>
      <c r="CSY640"/>
      <c r="CSZ640"/>
      <c r="CTA640"/>
      <c r="CTB640"/>
      <c r="CTC640"/>
      <c r="CTD640"/>
      <c r="CTE640"/>
      <c r="CTF640"/>
      <c r="CTG640"/>
      <c r="CTH640"/>
      <c r="CTI640"/>
      <c r="CTJ640"/>
      <c r="CTK640"/>
      <c r="CTL640"/>
      <c r="CTM640"/>
      <c r="CTN640"/>
      <c r="CTO640"/>
      <c r="CTP640"/>
      <c r="CTQ640"/>
      <c r="CTR640"/>
      <c r="CTS640"/>
      <c r="CTT640"/>
      <c r="CTU640"/>
      <c r="CTV640"/>
      <c r="CTW640"/>
      <c r="CTX640"/>
      <c r="CTY640"/>
      <c r="CTZ640"/>
      <c r="CUA640"/>
      <c r="CUB640"/>
      <c r="CUC640"/>
      <c r="CUD640"/>
      <c r="CUE640"/>
      <c r="CUF640"/>
      <c r="CUG640"/>
      <c r="CUH640"/>
      <c r="CUI640"/>
      <c r="CUJ640"/>
      <c r="CUK640"/>
      <c r="CUL640"/>
      <c r="CUM640"/>
      <c r="CUN640"/>
      <c r="CUO640"/>
      <c r="CUP640"/>
      <c r="CUQ640"/>
      <c r="CUR640"/>
      <c r="CUS640"/>
      <c r="CUT640"/>
      <c r="CUU640"/>
      <c r="CUV640"/>
      <c r="CUW640"/>
      <c r="CUX640"/>
      <c r="CUY640"/>
      <c r="CUZ640"/>
      <c r="CVA640"/>
      <c r="CVB640"/>
      <c r="CVC640"/>
      <c r="CVD640"/>
      <c r="CVE640"/>
      <c r="CVF640"/>
      <c r="CVG640"/>
      <c r="CVH640"/>
      <c r="CVI640"/>
      <c r="CVJ640"/>
      <c r="CVK640"/>
      <c r="CVL640"/>
      <c r="CVM640"/>
      <c r="CVN640"/>
      <c r="CVO640"/>
      <c r="CVP640"/>
      <c r="CVQ640"/>
      <c r="CVR640"/>
      <c r="CVS640"/>
      <c r="CVT640"/>
      <c r="CVU640"/>
      <c r="CVV640"/>
      <c r="CVW640"/>
      <c r="CVX640"/>
      <c r="CVY640"/>
      <c r="CVZ640"/>
      <c r="CWA640"/>
      <c r="CWB640"/>
      <c r="CWC640"/>
      <c r="CWD640"/>
      <c r="CWE640"/>
      <c r="CWF640"/>
      <c r="CWG640"/>
      <c r="CWH640"/>
      <c r="CWI640"/>
      <c r="CWJ640"/>
      <c r="CWK640"/>
      <c r="CWL640"/>
      <c r="CWM640"/>
      <c r="CWN640"/>
      <c r="CWO640"/>
      <c r="CWP640"/>
      <c r="CWQ640"/>
      <c r="CWR640"/>
      <c r="CWS640"/>
      <c r="CWT640"/>
      <c r="CWU640"/>
      <c r="CWV640"/>
      <c r="CWW640"/>
      <c r="CWX640"/>
      <c r="CWY640"/>
      <c r="CWZ640"/>
      <c r="CXA640"/>
      <c r="CXB640"/>
      <c r="CXC640"/>
      <c r="CXD640"/>
      <c r="CXE640"/>
      <c r="CXF640"/>
      <c r="CXG640"/>
      <c r="CXH640"/>
      <c r="CXI640"/>
      <c r="CXJ640"/>
      <c r="CXK640"/>
      <c r="CXL640"/>
      <c r="CXM640"/>
      <c r="CXN640"/>
      <c r="CXO640"/>
      <c r="CXP640"/>
      <c r="CXQ640"/>
      <c r="CXR640"/>
      <c r="CXS640"/>
      <c r="CXT640"/>
      <c r="CXU640"/>
      <c r="CXV640"/>
      <c r="CXW640"/>
      <c r="CXX640"/>
      <c r="CXY640"/>
      <c r="CXZ640"/>
      <c r="CYA640"/>
      <c r="CYB640"/>
      <c r="CYC640"/>
      <c r="CYD640"/>
      <c r="CYE640"/>
      <c r="CYF640"/>
      <c r="CYG640"/>
      <c r="CYH640"/>
      <c r="CYI640"/>
      <c r="CYJ640"/>
      <c r="CYK640"/>
      <c r="CYL640"/>
      <c r="CYM640"/>
      <c r="CYN640"/>
      <c r="CYO640"/>
      <c r="CYP640"/>
      <c r="CYQ640"/>
      <c r="CYR640"/>
      <c r="CYS640"/>
      <c r="CYT640"/>
      <c r="CYU640"/>
      <c r="CYV640"/>
      <c r="CYW640"/>
      <c r="CYX640"/>
      <c r="CYY640"/>
      <c r="CYZ640"/>
      <c r="CZA640"/>
      <c r="CZB640"/>
      <c r="CZC640"/>
      <c r="CZD640"/>
      <c r="CZE640"/>
      <c r="CZF640"/>
      <c r="CZG640"/>
      <c r="CZH640"/>
      <c r="CZI640"/>
      <c r="CZJ640"/>
      <c r="CZK640"/>
      <c r="CZL640"/>
      <c r="CZM640"/>
      <c r="CZN640"/>
      <c r="CZO640"/>
      <c r="CZP640"/>
      <c r="CZQ640"/>
      <c r="CZR640"/>
      <c r="CZS640"/>
      <c r="CZT640"/>
      <c r="CZU640"/>
      <c r="CZV640"/>
      <c r="CZW640"/>
      <c r="CZX640"/>
      <c r="CZY640"/>
      <c r="CZZ640"/>
      <c r="DAA640"/>
      <c r="DAB640"/>
      <c r="DAC640"/>
      <c r="DAD640"/>
      <c r="DAE640"/>
      <c r="DAF640"/>
      <c r="DAG640"/>
      <c r="DAH640"/>
      <c r="DAI640"/>
      <c r="DAJ640"/>
      <c r="DAK640"/>
      <c r="DAL640"/>
      <c r="DAM640"/>
      <c r="DAN640"/>
      <c r="DAO640"/>
      <c r="DAP640"/>
      <c r="DAQ640"/>
      <c r="DAR640"/>
      <c r="DAS640"/>
      <c r="DAT640"/>
      <c r="DAU640"/>
      <c r="DAV640"/>
      <c r="DAW640"/>
      <c r="DAX640"/>
      <c r="DAY640"/>
      <c r="DAZ640"/>
      <c r="DBA640"/>
      <c r="DBB640"/>
      <c r="DBC640"/>
      <c r="DBD640"/>
      <c r="DBE640"/>
      <c r="DBF640"/>
      <c r="DBG640"/>
      <c r="DBH640"/>
      <c r="DBI640"/>
      <c r="DBJ640"/>
      <c r="DBK640"/>
      <c r="DBL640"/>
      <c r="DBM640"/>
      <c r="DBN640"/>
      <c r="DBO640"/>
      <c r="DBP640"/>
      <c r="DBQ640"/>
      <c r="DBR640"/>
      <c r="DBS640"/>
      <c r="DBT640"/>
      <c r="DBU640"/>
      <c r="DBV640"/>
      <c r="DBW640"/>
      <c r="DBX640"/>
      <c r="DBY640"/>
      <c r="DBZ640"/>
      <c r="DCA640"/>
      <c r="DCB640"/>
      <c r="DCC640"/>
      <c r="DCD640"/>
      <c r="DCE640"/>
      <c r="DCF640"/>
      <c r="DCG640"/>
      <c r="DCH640"/>
      <c r="DCI640"/>
      <c r="DCJ640"/>
      <c r="DCK640"/>
      <c r="DCL640"/>
      <c r="DCM640"/>
      <c r="DCN640"/>
      <c r="DCO640"/>
      <c r="DCP640"/>
      <c r="DCQ640"/>
      <c r="DCR640"/>
      <c r="DCS640"/>
      <c r="DCT640"/>
      <c r="DCU640"/>
      <c r="DCV640"/>
      <c r="DCW640"/>
      <c r="DCX640"/>
      <c r="DCY640"/>
      <c r="DCZ640"/>
      <c r="DDA640"/>
      <c r="DDB640"/>
      <c r="DDC640"/>
      <c r="DDD640"/>
      <c r="DDE640"/>
      <c r="DDF640"/>
      <c r="DDG640"/>
      <c r="DDH640"/>
      <c r="DDI640"/>
      <c r="DDJ640"/>
      <c r="DDK640"/>
      <c r="DDL640"/>
      <c r="DDM640"/>
      <c r="DDN640"/>
      <c r="DDO640"/>
      <c r="DDP640"/>
      <c r="DDQ640"/>
      <c r="DDR640"/>
      <c r="DDS640"/>
      <c r="DDT640"/>
      <c r="DDU640"/>
      <c r="DDV640"/>
      <c r="DDW640"/>
      <c r="DDX640"/>
      <c r="DDY640"/>
      <c r="DDZ640"/>
      <c r="DEA640"/>
      <c r="DEB640"/>
      <c r="DEC640"/>
      <c r="DED640"/>
      <c r="DEE640"/>
      <c r="DEF640"/>
      <c r="DEG640"/>
      <c r="DEH640"/>
      <c r="DEI640"/>
      <c r="DEJ640"/>
      <c r="DEK640"/>
      <c r="DEL640"/>
      <c r="DEM640"/>
      <c r="DEN640"/>
      <c r="DEO640"/>
      <c r="DEP640"/>
      <c r="DEQ640"/>
      <c r="DER640"/>
      <c r="DES640"/>
      <c r="DET640"/>
      <c r="DEU640"/>
      <c r="DEV640"/>
      <c r="DEW640"/>
      <c r="DEX640"/>
      <c r="DEY640"/>
      <c r="DEZ640"/>
      <c r="DFA640"/>
      <c r="DFB640"/>
      <c r="DFC640"/>
      <c r="DFD640"/>
      <c r="DFE640"/>
      <c r="DFF640"/>
      <c r="DFG640"/>
      <c r="DFH640"/>
      <c r="DFI640"/>
      <c r="DFJ640"/>
      <c r="DFK640"/>
      <c r="DFL640"/>
      <c r="DFM640"/>
      <c r="DFN640"/>
      <c r="DFO640"/>
      <c r="DFP640"/>
      <c r="DFQ640"/>
      <c r="DFR640"/>
      <c r="DFS640"/>
      <c r="DFT640"/>
      <c r="DFU640"/>
      <c r="DFV640"/>
      <c r="DFW640"/>
      <c r="DFX640"/>
      <c r="DFY640"/>
      <c r="DFZ640"/>
      <c r="DGA640"/>
      <c r="DGB640"/>
      <c r="DGC640"/>
      <c r="DGD640"/>
      <c r="DGE640"/>
      <c r="DGF640"/>
      <c r="DGG640"/>
      <c r="DGH640"/>
      <c r="DGI640"/>
      <c r="DGJ640"/>
      <c r="DGK640"/>
      <c r="DGL640"/>
      <c r="DGM640"/>
      <c r="DGN640"/>
      <c r="DGO640"/>
      <c r="DGP640"/>
      <c r="DGQ640"/>
      <c r="DGR640"/>
      <c r="DGS640"/>
      <c r="DGT640"/>
      <c r="DGU640"/>
      <c r="DGV640"/>
      <c r="DGW640"/>
      <c r="DGX640"/>
      <c r="DGY640"/>
      <c r="DGZ640"/>
      <c r="DHA640"/>
      <c r="DHB640"/>
      <c r="DHC640"/>
      <c r="DHD640"/>
      <c r="DHE640"/>
      <c r="DHF640"/>
      <c r="DHG640"/>
      <c r="DHH640"/>
      <c r="DHI640"/>
      <c r="DHJ640"/>
      <c r="DHK640"/>
      <c r="DHL640"/>
      <c r="DHM640"/>
      <c r="DHN640"/>
      <c r="DHO640"/>
      <c r="DHP640"/>
      <c r="DHQ640"/>
      <c r="DHR640"/>
      <c r="DHS640"/>
      <c r="DHT640"/>
      <c r="DHU640"/>
      <c r="DHV640"/>
      <c r="DHW640"/>
      <c r="DHX640"/>
      <c r="DHY640"/>
      <c r="DHZ640"/>
      <c r="DIA640"/>
      <c r="DIB640"/>
      <c r="DIC640"/>
      <c r="DID640"/>
      <c r="DIE640"/>
      <c r="DIF640"/>
      <c r="DIG640"/>
      <c r="DIH640"/>
      <c r="DII640"/>
      <c r="DIJ640"/>
      <c r="DIK640"/>
      <c r="DIL640"/>
      <c r="DIM640"/>
      <c r="DIN640"/>
      <c r="DIO640"/>
      <c r="DIP640"/>
      <c r="DIQ640"/>
      <c r="DIR640"/>
      <c r="DIS640"/>
      <c r="DIT640"/>
      <c r="DIU640"/>
      <c r="DIV640"/>
      <c r="DIW640"/>
      <c r="DIX640"/>
      <c r="DIY640"/>
      <c r="DIZ640"/>
      <c r="DJA640"/>
      <c r="DJB640"/>
      <c r="DJC640"/>
      <c r="DJD640"/>
      <c r="DJE640"/>
      <c r="DJF640"/>
      <c r="DJG640"/>
      <c r="DJH640"/>
      <c r="DJI640"/>
      <c r="DJJ640"/>
      <c r="DJK640"/>
      <c r="DJL640"/>
      <c r="DJM640"/>
      <c r="DJN640"/>
      <c r="DJO640"/>
      <c r="DJP640"/>
      <c r="DJQ640"/>
      <c r="DJR640"/>
      <c r="DJS640"/>
      <c r="DJT640"/>
      <c r="DJU640"/>
      <c r="DJV640"/>
      <c r="DJW640"/>
      <c r="DJX640"/>
      <c r="DJY640"/>
      <c r="DJZ640"/>
      <c r="DKA640"/>
      <c r="DKB640"/>
      <c r="DKC640"/>
      <c r="DKD640"/>
      <c r="DKE640"/>
      <c r="DKF640"/>
      <c r="DKG640"/>
      <c r="DKH640"/>
      <c r="DKI640"/>
      <c r="DKJ640"/>
      <c r="DKK640"/>
      <c r="DKL640"/>
      <c r="DKM640"/>
      <c r="DKN640"/>
      <c r="DKO640"/>
      <c r="DKP640"/>
      <c r="DKQ640"/>
      <c r="DKR640"/>
      <c r="DKS640"/>
      <c r="DKT640"/>
      <c r="DKU640"/>
      <c r="DKV640"/>
      <c r="DKW640"/>
      <c r="DKX640"/>
      <c r="DKY640"/>
      <c r="DKZ640"/>
      <c r="DLA640"/>
      <c r="DLB640"/>
      <c r="DLC640"/>
      <c r="DLD640"/>
      <c r="DLE640"/>
      <c r="DLF640"/>
      <c r="DLG640"/>
      <c r="DLH640"/>
      <c r="DLI640"/>
      <c r="DLJ640"/>
      <c r="DLK640"/>
      <c r="DLL640"/>
      <c r="DLM640"/>
      <c r="DLN640"/>
      <c r="DLO640"/>
      <c r="DLP640"/>
      <c r="DLQ640"/>
      <c r="DLR640"/>
      <c r="DLS640"/>
      <c r="DLT640"/>
      <c r="DLU640"/>
      <c r="DLV640"/>
      <c r="DLW640"/>
      <c r="DLX640"/>
      <c r="DLY640"/>
      <c r="DLZ640"/>
      <c r="DMA640"/>
      <c r="DMB640"/>
      <c r="DMC640"/>
      <c r="DMD640"/>
      <c r="DME640"/>
      <c r="DMF640"/>
      <c r="DMG640"/>
      <c r="DMH640"/>
      <c r="DMI640"/>
      <c r="DMJ640"/>
      <c r="DMK640"/>
      <c r="DML640"/>
      <c r="DMM640"/>
      <c r="DMN640"/>
      <c r="DMO640"/>
      <c r="DMP640"/>
      <c r="DMQ640"/>
      <c r="DMR640"/>
      <c r="DMS640"/>
      <c r="DMT640"/>
      <c r="DMU640"/>
      <c r="DMV640"/>
      <c r="DMW640"/>
      <c r="DMX640"/>
      <c r="DMY640"/>
      <c r="DMZ640"/>
      <c r="DNA640"/>
      <c r="DNB640"/>
      <c r="DNC640"/>
      <c r="DND640"/>
      <c r="DNE640"/>
      <c r="DNF640"/>
      <c r="DNG640"/>
      <c r="DNH640"/>
      <c r="DNI640"/>
      <c r="DNJ640"/>
      <c r="DNK640"/>
      <c r="DNL640"/>
      <c r="DNM640"/>
      <c r="DNN640"/>
      <c r="DNO640"/>
      <c r="DNP640"/>
      <c r="DNQ640"/>
      <c r="DNR640"/>
      <c r="DNS640"/>
      <c r="DNT640"/>
      <c r="DNU640"/>
      <c r="DNV640"/>
      <c r="DNW640"/>
      <c r="DNX640"/>
      <c r="DNY640"/>
      <c r="DNZ640"/>
      <c r="DOA640"/>
      <c r="DOB640"/>
      <c r="DOC640"/>
      <c r="DOD640"/>
      <c r="DOE640"/>
      <c r="DOF640"/>
      <c r="DOG640"/>
      <c r="DOH640"/>
      <c r="DOI640"/>
      <c r="DOJ640"/>
      <c r="DOK640"/>
      <c r="DOL640"/>
      <c r="DOM640"/>
      <c r="DON640"/>
      <c r="DOO640"/>
      <c r="DOP640"/>
      <c r="DOQ640"/>
      <c r="DOR640"/>
      <c r="DOS640"/>
      <c r="DOT640"/>
      <c r="DOU640"/>
      <c r="DOV640"/>
      <c r="DOW640"/>
      <c r="DOX640"/>
      <c r="DOY640"/>
      <c r="DOZ640"/>
      <c r="DPA640"/>
      <c r="DPB640"/>
      <c r="DPC640"/>
      <c r="DPD640"/>
      <c r="DPE640"/>
      <c r="DPF640"/>
      <c r="DPG640"/>
      <c r="DPH640"/>
      <c r="DPI640"/>
      <c r="DPJ640"/>
      <c r="DPK640"/>
      <c r="DPL640"/>
      <c r="DPM640"/>
      <c r="DPN640"/>
      <c r="DPO640"/>
      <c r="DPP640"/>
      <c r="DPQ640"/>
      <c r="DPR640"/>
      <c r="DPS640"/>
      <c r="DPT640"/>
      <c r="DPU640"/>
      <c r="DPV640"/>
      <c r="DPW640"/>
      <c r="DPX640"/>
      <c r="DPY640"/>
      <c r="DPZ640"/>
      <c r="DQA640"/>
      <c r="DQB640"/>
      <c r="DQC640"/>
      <c r="DQD640"/>
      <c r="DQE640"/>
      <c r="DQF640"/>
      <c r="DQG640"/>
      <c r="DQH640"/>
      <c r="DQI640"/>
      <c r="DQJ640"/>
      <c r="DQK640"/>
      <c r="DQL640"/>
      <c r="DQM640"/>
      <c r="DQN640"/>
      <c r="DQO640"/>
      <c r="DQP640"/>
      <c r="DQQ640"/>
      <c r="DQR640"/>
      <c r="DQS640"/>
      <c r="DQT640"/>
      <c r="DQU640"/>
      <c r="DQV640"/>
      <c r="DQW640"/>
      <c r="DQX640"/>
      <c r="DQY640"/>
      <c r="DQZ640"/>
      <c r="DRA640"/>
      <c r="DRB640"/>
      <c r="DRC640"/>
      <c r="DRD640"/>
      <c r="DRE640"/>
      <c r="DRF640"/>
      <c r="DRG640"/>
      <c r="DRH640"/>
      <c r="DRI640"/>
      <c r="DRJ640"/>
      <c r="DRK640"/>
      <c r="DRL640"/>
      <c r="DRM640"/>
      <c r="DRN640"/>
      <c r="DRO640"/>
      <c r="DRP640"/>
      <c r="DRQ640"/>
      <c r="DRR640"/>
      <c r="DRS640"/>
      <c r="DRT640"/>
      <c r="DRU640"/>
      <c r="DRV640"/>
      <c r="DRW640"/>
      <c r="DRX640"/>
      <c r="DRY640"/>
      <c r="DRZ640"/>
      <c r="DSA640"/>
      <c r="DSB640"/>
      <c r="DSC640"/>
      <c r="DSD640"/>
      <c r="DSE640"/>
      <c r="DSF640"/>
      <c r="DSG640"/>
      <c r="DSH640"/>
      <c r="DSI640"/>
      <c r="DSJ640"/>
      <c r="DSK640"/>
      <c r="DSL640"/>
      <c r="DSM640"/>
      <c r="DSN640"/>
      <c r="DSO640"/>
      <c r="DSP640"/>
      <c r="DSQ640"/>
      <c r="DSR640"/>
      <c r="DSS640"/>
      <c r="DST640"/>
      <c r="DSU640"/>
      <c r="DSV640"/>
      <c r="DSW640"/>
      <c r="DSX640"/>
      <c r="DSY640"/>
      <c r="DSZ640"/>
      <c r="DTA640"/>
      <c r="DTB640"/>
      <c r="DTC640"/>
      <c r="DTD640"/>
      <c r="DTE640"/>
      <c r="DTF640"/>
      <c r="DTG640"/>
      <c r="DTH640"/>
      <c r="DTI640"/>
      <c r="DTJ640"/>
      <c r="DTK640"/>
      <c r="DTL640"/>
      <c r="DTM640"/>
      <c r="DTN640"/>
      <c r="DTO640"/>
      <c r="DTP640"/>
      <c r="DTQ640"/>
      <c r="DTR640"/>
      <c r="DTS640"/>
      <c r="DTT640"/>
      <c r="DTU640"/>
      <c r="DTV640"/>
      <c r="DTW640"/>
      <c r="DTX640"/>
      <c r="DTY640"/>
      <c r="DTZ640"/>
      <c r="DUA640"/>
      <c r="DUB640"/>
      <c r="DUC640"/>
      <c r="DUD640"/>
      <c r="DUE640"/>
      <c r="DUF640"/>
      <c r="DUG640"/>
      <c r="DUH640"/>
      <c r="DUI640"/>
      <c r="DUJ640"/>
      <c r="DUK640"/>
      <c r="DUL640"/>
      <c r="DUM640"/>
      <c r="DUN640"/>
      <c r="DUO640"/>
      <c r="DUP640"/>
      <c r="DUQ640"/>
      <c r="DUR640"/>
      <c r="DUS640"/>
      <c r="DUT640"/>
      <c r="DUU640"/>
      <c r="DUV640"/>
      <c r="DUW640"/>
      <c r="DUX640"/>
      <c r="DUY640"/>
      <c r="DUZ640"/>
      <c r="DVA640"/>
      <c r="DVB640"/>
      <c r="DVC640"/>
      <c r="DVD640"/>
      <c r="DVE640"/>
      <c r="DVF640"/>
      <c r="DVG640"/>
      <c r="DVH640"/>
      <c r="DVI640"/>
      <c r="DVJ640"/>
      <c r="DVK640"/>
      <c r="DVL640"/>
      <c r="DVM640"/>
      <c r="DVN640"/>
      <c r="DVO640"/>
      <c r="DVP640"/>
      <c r="DVQ640"/>
      <c r="DVR640"/>
      <c r="DVS640"/>
      <c r="DVT640"/>
      <c r="DVU640"/>
      <c r="DVV640"/>
      <c r="DVW640"/>
      <c r="DVX640"/>
      <c r="DVY640"/>
      <c r="DVZ640"/>
      <c r="DWA640"/>
      <c r="DWB640"/>
      <c r="DWC640"/>
      <c r="DWD640"/>
      <c r="DWE640"/>
      <c r="DWF640"/>
      <c r="DWG640"/>
      <c r="DWH640"/>
      <c r="DWI640"/>
      <c r="DWJ640"/>
      <c r="DWK640"/>
      <c r="DWL640"/>
      <c r="DWM640"/>
      <c r="DWN640"/>
      <c r="DWO640"/>
      <c r="DWP640"/>
      <c r="DWQ640"/>
      <c r="DWR640"/>
      <c r="DWS640"/>
      <c r="DWT640"/>
      <c r="DWU640"/>
      <c r="DWV640"/>
      <c r="DWW640"/>
      <c r="DWX640"/>
      <c r="DWY640"/>
      <c r="DWZ640"/>
      <c r="DXA640"/>
      <c r="DXB640"/>
      <c r="DXC640"/>
      <c r="DXD640"/>
      <c r="DXE640"/>
      <c r="DXF640"/>
      <c r="DXG640"/>
      <c r="DXH640"/>
      <c r="DXI640"/>
      <c r="DXJ640"/>
      <c r="DXK640"/>
      <c r="DXL640"/>
      <c r="DXM640"/>
      <c r="DXN640"/>
      <c r="DXO640"/>
      <c r="DXP640"/>
      <c r="DXQ640"/>
      <c r="DXR640"/>
      <c r="DXS640"/>
      <c r="DXT640"/>
      <c r="DXU640"/>
      <c r="DXV640"/>
      <c r="DXW640"/>
      <c r="DXX640"/>
      <c r="DXY640"/>
      <c r="DXZ640"/>
      <c r="DYA640"/>
      <c r="DYB640"/>
      <c r="DYC640"/>
      <c r="DYD640"/>
      <c r="DYE640"/>
      <c r="DYF640"/>
      <c r="DYG640"/>
      <c r="DYH640"/>
      <c r="DYI640"/>
      <c r="DYJ640"/>
      <c r="DYK640"/>
      <c r="DYL640"/>
      <c r="DYM640"/>
      <c r="DYN640"/>
      <c r="DYO640"/>
      <c r="DYP640"/>
      <c r="DYQ640"/>
      <c r="DYR640"/>
      <c r="DYS640"/>
      <c r="DYT640"/>
      <c r="DYU640"/>
      <c r="DYV640"/>
      <c r="DYW640"/>
      <c r="DYX640"/>
      <c r="DYY640"/>
      <c r="DYZ640"/>
      <c r="DZA640"/>
      <c r="DZB640"/>
      <c r="DZC640"/>
      <c r="DZD640"/>
      <c r="DZE640"/>
      <c r="DZF640"/>
      <c r="DZG640"/>
      <c r="DZH640"/>
      <c r="DZI640"/>
      <c r="DZJ640"/>
      <c r="DZK640"/>
      <c r="DZL640"/>
      <c r="DZM640"/>
      <c r="DZN640"/>
      <c r="DZO640"/>
      <c r="DZP640"/>
      <c r="DZQ640"/>
      <c r="DZR640"/>
      <c r="DZS640"/>
      <c r="DZT640"/>
      <c r="DZU640"/>
      <c r="DZV640"/>
      <c r="DZW640"/>
      <c r="DZX640"/>
      <c r="DZY640"/>
      <c r="DZZ640"/>
      <c r="EAA640"/>
      <c r="EAB640"/>
      <c r="EAC640"/>
      <c r="EAD640"/>
      <c r="EAE640"/>
      <c r="EAF640"/>
      <c r="EAG640"/>
      <c r="EAH640"/>
      <c r="EAI640"/>
      <c r="EAJ640"/>
      <c r="EAK640"/>
      <c r="EAL640"/>
      <c r="EAM640"/>
      <c r="EAN640"/>
      <c r="EAO640"/>
      <c r="EAP640"/>
      <c r="EAQ640"/>
      <c r="EAR640"/>
      <c r="EAS640"/>
      <c r="EAT640"/>
      <c r="EAU640"/>
      <c r="EAV640"/>
      <c r="EAW640"/>
      <c r="EAX640"/>
      <c r="EAY640"/>
      <c r="EAZ640"/>
      <c r="EBA640"/>
      <c r="EBB640"/>
      <c r="EBC640"/>
      <c r="EBD640"/>
      <c r="EBE640"/>
      <c r="EBF640"/>
      <c r="EBG640"/>
      <c r="EBH640"/>
      <c r="EBI640"/>
      <c r="EBJ640"/>
      <c r="EBK640"/>
      <c r="EBL640"/>
      <c r="EBM640"/>
      <c r="EBN640"/>
      <c r="EBO640"/>
      <c r="EBP640"/>
      <c r="EBQ640"/>
      <c r="EBR640"/>
      <c r="EBS640"/>
      <c r="EBT640"/>
      <c r="EBU640"/>
      <c r="EBV640"/>
      <c r="EBW640"/>
      <c r="EBX640"/>
      <c r="EBY640"/>
      <c r="EBZ640"/>
      <c r="ECA640"/>
      <c r="ECB640"/>
      <c r="ECC640"/>
      <c r="ECD640"/>
      <c r="ECE640"/>
      <c r="ECF640"/>
      <c r="ECG640"/>
      <c r="ECH640"/>
      <c r="ECI640"/>
      <c r="ECJ640"/>
      <c r="ECK640"/>
      <c r="ECL640"/>
      <c r="ECM640"/>
      <c r="ECN640"/>
      <c r="ECO640"/>
      <c r="ECP640"/>
      <c r="ECQ640"/>
      <c r="ECR640"/>
      <c r="ECS640"/>
      <c r="ECT640"/>
      <c r="ECU640"/>
      <c r="ECV640"/>
      <c r="ECW640"/>
      <c r="ECX640"/>
      <c r="ECY640"/>
      <c r="ECZ640"/>
      <c r="EDA640"/>
      <c r="EDB640"/>
      <c r="EDC640"/>
      <c r="EDD640"/>
      <c r="EDE640"/>
      <c r="EDF640"/>
      <c r="EDG640"/>
      <c r="EDH640"/>
      <c r="EDI640"/>
      <c r="EDJ640"/>
      <c r="EDK640"/>
      <c r="EDL640"/>
      <c r="EDM640"/>
      <c r="EDN640"/>
      <c r="EDO640"/>
      <c r="EDP640"/>
      <c r="EDQ640"/>
      <c r="EDR640"/>
      <c r="EDS640"/>
      <c r="EDT640"/>
      <c r="EDU640"/>
      <c r="EDV640"/>
      <c r="EDW640"/>
      <c r="EDX640"/>
      <c r="EDY640"/>
      <c r="EDZ640"/>
      <c r="EEA640"/>
      <c r="EEB640"/>
      <c r="EEC640"/>
      <c r="EED640"/>
      <c r="EEE640"/>
      <c r="EEF640"/>
      <c r="EEG640"/>
      <c r="EEH640"/>
      <c r="EEI640"/>
      <c r="EEJ640"/>
      <c r="EEK640"/>
      <c r="EEL640"/>
      <c r="EEM640"/>
      <c r="EEN640"/>
      <c r="EEO640"/>
      <c r="EEP640"/>
      <c r="EEQ640"/>
      <c r="EER640"/>
      <c r="EES640"/>
      <c r="EET640"/>
      <c r="EEU640"/>
      <c r="EEV640"/>
      <c r="EEW640"/>
      <c r="EEX640"/>
      <c r="EEY640"/>
      <c r="EEZ640"/>
      <c r="EFA640"/>
      <c r="EFB640"/>
      <c r="EFC640"/>
      <c r="EFD640"/>
      <c r="EFE640"/>
      <c r="EFF640"/>
      <c r="EFG640"/>
      <c r="EFH640"/>
      <c r="EFI640"/>
      <c r="EFJ640"/>
      <c r="EFK640"/>
      <c r="EFL640"/>
      <c r="EFM640"/>
      <c r="EFN640"/>
      <c r="EFO640"/>
      <c r="EFP640"/>
      <c r="EFQ640"/>
      <c r="EFR640"/>
      <c r="EFS640"/>
      <c r="EFT640"/>
      <c r="EFU640"/>
      <c r="EFV640"/>
      <c r="EFW640"/>
      <c r="EFX640"/>
      <c r="EFY640"/>
      <c r="EFZ640"/>
      <c r="EGA640"/>
      <c r="EGB640"/>
      <c r="EGC640"/>
      <c r="EGD640"/>
      <c r="EGE640"/>
      <c r="EGF640"/>
      <c r="EGG640"/>
      <c r="EGH640"/>
      <c r="EGI640"/>
      <c r="EGJ640"/>
      <c r="EGK640"/>
      <c r="EGL640"/>
      <c r="EGM640"/>
      <c r="EGN640"/>
      <c r="EGO640"/>
      <c r="EGP640"/>
      <c r="EGQ640"/>
      <c r="EGR640"/>
      <c r="EGS640"/>
      <c r="EGT640"/>
      <c r="EGU640"/>
      <c r="EGV640"/>
      <c r="EGW640"/>
      <c r="EGX640"/>
      <c r="EGY640"/>
      <c r="EGZ640"/>
      <c r="EHA640"/>
      <c r="EHB640"/>
      <c r="EHC640"/>
      <c r="EHD640"/>
      <c r="EHE640"/>
      <c r="EHF640"/>
      <c r="EHG640"/>
      <c r="EHH640"/>
      <c r="EHI640"/>
      <c r="EHJ640"/>
      <c r="EHK640"/>
      <c r="EHL640"/>
      <c r="EHM640"/>
      <c r="EHN640"/>
      <c r="EHO640"/>
      <c r="EHP640"/>
      <c r="EHQ640"/>
      <c r="EHR640"/>
      <c r="EHS640"/>
      <c r="EHT640"/>
      <c r="EHU640"/>
      <c r="EHV640"/>
      <c r="EHW640"/>
      <c r="EHX640"/>
      <c r="EHY640"/>
      <c r="EHZ640"/>
      <c r="EIA640"/>
      <c r="EIB640"/>
      <c r="EIC640"/>
      <c r="EID640"/>
      <c r="EIE640"/>
      <c r="EIF640"/>
      <c r="EIG640"/>
      <c r="EIH640"/>
      <c r="EII640"/>
      <c r="EIJ640"/>
      <c r="EIK640"/>
      <c r="EIL640"/>
      <c r="EIM640"/>
      <c r="EIN640"/>
      <c r="EIO640"/>
      <c r="EIP640"/>
      <c r="EIQ640"/>
      <c r="EIR640"/>
      <c r="EIS640"/>
      <c r="EIT640"/>
      <c r="EIU640"/>
      <c r="EIV640"/>
      <c r="EIW640"/>
      <c r="EIX640"/>
      <c r="EIY640"/>
      <c r="EIZ640"/>
      <c r="EJA640"/>
      <c r="EJB640"/>
      <c r="EJC640"/>
      <c r="EJD640"/>
      <c r="EJE640"/>
      <c r="EJF640"/>
      <c r="EJG640"/>
      <c r="EJH640"/>
      <c r="EJI640"/>
      <c r="EJJ640"/>
      <c r="EJK640"/>
      <c r="EJL640"/>
      <c r="EJM640"/>
      <c r="EJN640"/>
      <c r="EJO640"/>
      <c r="EJP640"/>
      <c r="EJQ640"/>
      <c r="EJR640"/>
      <c r="EJS640"/>
      <c r="EJT640"/>
      <c r="EJU640"/>
      <c r="EJV640"/>
      <c r="EJW640"/>
      <c r="EJX640"/>
      <c r="EJY640"/>
      <c r="EJZ640"/>
      <c r="EKA640"/>
      <c r="EKB640"/>
      <c r="EKC640"/>
      <c r="EKD640"/>
      <c r="EKE640"/>
      <c r="EKF640"/>
      <c r="EKG640"/>
      <c r="EKH640"/>
      <c r="EKI640"/>
      <c r="EKJ640"/>
      <c r="EKK640"/>
      <c r="EKL640"/>
      <c r="EKM640"/>
      <c r="EKN640"/>
      <c r="EKO640"/>
      <c r="EKP640"/>
      <c r="EKQ640"/>
      <c r="EKR640"/>
      <c r="EKS640"/>
      <c r="EKT640"/>
      <c r="EKU640"/>
      <c r="EKV640"/>
      <c r="EKW640"/>
      <c r="EKX640"/>
      <c r="EKY640"/>
      <c r="EKZ640"/>
      <c r="ELA640"/>
      <c r="ELB640"/>
      <c r="ELC640"/>
      <c r="ELD640"/>
      <c r="ELE640"/>
      <c r="ELF640"/>
      <c r="ELG640"/>
      <c r="ELH640"/>
      <c r="ELI640"/>
      <c r="ELJ640"/>
      <c r="ELK640"/>
      <c r="ELL640"/>
      <c r="ELM640"/>
      <c r="ELN640"/>
      <c r="ELO640"/>
      <c r="ELP640"/>
      <c r="ELQ640"/>
      <c r="ELR640"/>
      <c r="ELS640"/>
      <c r="ELT640"/>
      <c r="ELU640"/>
      <c r="ELV640"/>
      <c r="ELW640"/>
      <c r="ELX640"/>
      <c r="ELY640"/>
      <c r="ELZ640"/>
      <c r="EMA640"/>
      <c r="EMB640"/>
      <c r="EMC640"/>
      <c r="EMD640"/>
      <c r="EME640"/>
      <c r="EMF640"/>
      <c r="EMG640"/>
      <c r="EMH640"/>
      <c r="EMI640"/>
      <c r="EMJ640"/>
      <c r="EMK640"/>
      <c r="EML640"/>
      <c r="EMM640"/>
      <c r="EMN640"/>
      <c r="EMO640"/>
      <c r="EMP640"/>
      <c r="EMQ640"/>
      <c r="EMR640"/>
      <c r="EMS640"/>
      <c r="EMT640"/>
      <c r="EMU640"/>
      <c r="EMV640"/>
      <c r="EMW640"/>
      <c r="EMX640"/>
      <c r="EMY640"/>
      <c r="EMZ640"/>
      <c r="ENA640"/>
      <c r="ENB640"/>
      <c r="ENC640"/>
      <c r="END640"/>
      <c r="ENE640"/>
      <c r="ENF640"/>
      <c r="ENG640"/>
      <c r="ENH640"/>
      <c r="ENI640"/>
      <c r="ENJ640"/>
      <c r="ENK640"/>
      <c r="ENL640"/>
      <c r="ENM640"/>
      <c r="ENN640"/>
      <c r="ENO640"/>
      <c r="ENP640"/>
      <c r="ENQ640"/>
      <c r="ENR640"/>
      <c r="ENS640"/>
      <c r="ENT640"/>
      <c r="ENU640"/>
      <c r="ENV640"/>
      <c r="ENW640"/>
      <c r="ENX640"/>
      <c r="ENY640"/>
      <c r="ENZ640"/>
      <c r="EOA640"/>
      <c r="EOB640"/>
      <c r="EOC640"/>
      <c r="EOD640"/>
      <c r="EOE640"/>
      <c r="EOF640"/>
      <c r="EOG640"/>
      <c r="EOH640"/>
      <c r="EOI640"/>
      <c r="EOJ640"/>
      <c r="EOK640"/>
      <c r="EOL640"/>
      <c r="EOM640"/>
      <c r="EON640"/>
      <c r="EOO640"/>
      <c r="EOP640"/>
      <c r="EOQ640"/>
      <c r="EOR640"/>
      <c r="EOS640"/>
      <c r="EOT640"/>
      <c r="EOU640"/>
      <c r="EOV640"/>
      <c r="EOW640"/>
      <c r="EOX640"/>
      <c r="EOY640"/>
      <c r="EOZ640"/>
      <c r="EPA640"/>
      <c r="EPB640"/>
      <c r="EPC640"/>
      <c r="EPD640"/>
      <c r="EPE640"/>
      <c r="EPF640"/>
      <c r="EPG640"/>
      <c r="EPH640"/>
      <c r="EPI640"/>
      <c r="EPJ640"/>
      <c r="EPK640"/>
      <c r="EPL640"/>
      <c r="EPM640"/>
      <c r="EPN640"/>
      <c r="EPO640"/>
      <c r="EPP640"/>
      <c r="EPQ640"/>
      <c r="EPR640"/>
      <c r="EPS640"/>
      <c r="EPT640"/>
      <c r="EPU640"/>
      <c r="EPV640"/>
      <c r="EPW640"/>
      <c r="EPX640"/>
      <c r="EPY640"/>
      <c r="EPZ640"/>
      <c r="EQA640"/>
      <c r="EQB640"/>
      <c r="EQC640"/>
      <c r="EQD640"/>
      <c r="EQE640"/>
      <c r="EQF640"/>
      <c r="EQG640"/>
      <c r="EQH640"/>
      <c r="EQI640"/>
      <c r="EQJ640"/>
      <c r="EQK640"/>
      <c r="EQL640"/>
      <c r="EQM640"/>
      <c r="EQN640"/>
      <c r="EQO640"/>
      <c r="EQP640"/>
      <c r="EQQ640"/>
      <c r="EQR640"/>
      <c r="EQS640"/>
      <c r="EQT640"/>
      <c r="EQU640"/>
      <c r="EQV640"/>
      <c r="EQW640"/>
      <c r="EQX640"/>
      <c r="EQY640"/>
      <c r="EQZ640"/>
      <c r="ERA640"/>
      <c r="ERB640"/>
      <c r="ERC640"/>
      <c r="ERD640"/>
      <c r="ERE640"/>
      <c r="ERF640"/>
      <c r="ERG640"/>
      <c r="ERH640"/>
      <c r="ERI640"/>
      <c r="ERJ640"/>
      <c r="ERK640"/>
      <c r="ERL640"/>
      <c r="ERM640"/>
      <c r="ERN640"/>
      <c r="ERO640"/>
      <c r="ERP640"/>
      <c r="ERQ640"/>
      <c r="ERR640"/>
      <c r="ERS640"/>
      <c r="ERT640"/>
      <c r="ERU640"/>
      <c r="ERV640"/>
      <c r="ERW640"/>
      <c r="ERX640"/>
      <c r="ERY640"/>
      <c r="ERZ640"/>
      <c r="ESA640"/>
      <c r="ESB640"/>
      <c r="ESC640"/>
      <c r="ESD640"/>
      <c r="ESE640"/>
      <c r="ESF640"/>
      <c r="ESG640"/>
      <c r="ESH640"/>
      <c r="ESI640"/>
      <c r="ESJ640"/>
      <c r="ESK640"/>
      <c r="ESL640"/>
      <c r="ESM640"/>
      <c r="ESN640"/>
      <c r="ESO640"/>
      <c r="ESP640"/>
      <c r="ESQ640"/>
      <c r="ESR640"/>
      <c r="ESS640"/>
      <c r="EST640"/>
      <c r="ESU640"/>
      <c r="ESV640"/>
      <c r="ESW640"/>
      <c r="ESX640"/>
      <c r="ESY640"/>
      <c r="ESZ640"/>
      <c r="ETA640"/>
      <c r="ETB640"/>
      <c r="ETC640"/>
      <c r="ETD640"/>
      <c r="ETE640"/>
      <c r="ETF640"/>
      <c r="ETG640"/>
      <c r="ETH640"/>
      <c r="ETI640"/>
      <c r="ETJ640"/>
      <c r="ETK640"/>
      <c r="ETL640"/>
      <c r="ETM640"/>
      <c r="ETN640"/>
      <c r="ETO640"/>
      <c r="ETP640"/>
      <c r="ETQ640"/>
      <c r="ETR640"/>
      <c r="ETS640"/>
      <c r="ETT640"/>
      <c r="ETU640"/>
      <c r="ETV640"/>
      <c r="ETW640"/>
      <c r="ETX640"/>
      <c r="ETY640"/>
      <c r="ETZ640"/>
      <c r="EUA640"/>
      <c r="EUB640"/>
      <c r="EUC640"/>
      <c r="EUD640"/>
      <c r="EUE640"/>
      <c r="EUF640"/>
      <c r="EUG640"/>
      <c r="EUH640"/>
      <c r="EUI640"/>
      <c r="EUJ640"/>
      <c r="EUK640"/>
      <c r="EUL640"/>
      <c r="EUM640"/>
      <c r="EUN640"/>
      <c r="EUO640"/>
      <c r="EUP640"/>
      <c r="EUQ640"/>
      <c r="EUR640"/>
      <c r="EUS640"/>
      <c r="EUT640"/>
      <c r="EUU640"/>
      <c r="EUV640"/>
      <c r="EUW640"/>
      <c r="EUX640"/>
      <c r="EUY640"/>
      <c r="EUZ640"/>
      <c r="EVA640"/>
      <c r="EVB640"/>
      <c r="EVC640"/>
      <c r="EVD640"/>
      <c r="EVE640"/>
      <c r="EVF640"/>
      <c r="EVG640"/>
      <c r="EVH640"/>
      <c r="EVI640"/>
      <c r="EVJ640"/>
      <c r="EVK640"/>
      <c r="EVL640"/>
      <c r="EVM640"/>
      <c r="EVN640"/>
      <c r="EVO640"/>
      <c r="EVP640"/>
      <c r="EVQ640"/>
      <c r="EVR640"/>
      <c r="EVS640"/>
      <c r="EVT640"/>
      <c r="EVU640"/>
      <c r="EVV640"/>
      <c r="EVW640"/>
      <c r="EVX640"/>
      <c r="EVY640"/>
      <c r="EVZ640"/>
      <c r="EWA640"/>
      <c r="EWB640"/>
      <c r="EWC640"/>
      <c r="EWD640"/>
      <c r="EWE640"/>
      <c r="EWF640"/>
      <c r="EWG640"/>
      <c r="EWH640"/>
      <c r="EWI640"/>
      <c r="EWJ640"/>
      <c r="EWK640"/>
      <c r="EWL640"/>
      <c r="EWM640"/>
      <c r="EWN640"/>
      <c r="EWO640"/>
      <c r="EWP640"/>
      <c r="EWQ640"/>
      <c r="EWR640"/>
      <c r="EWS640"/>
      <c r="EWT640"/>
      <c r="EWU640"/>
      <c r="EWV640"/>
      <c r="EWW640"/>
      <c r="EWX640"/>
      <c r="EWY640"/>
      <c r="EWZ640"/>
      <c r="EXA640"/>
      <c r="EXB640"/>
      <c r="EXC640"/>
      <c r="EXD640"/>
      <c r="EXE640"/>
      <c r="EXF640"/>
      <c r="EXG640"/>
      <c r="EXH640"/>
      <c r="EXI640"/>
      <c r="EXJ640"/>
      <c r="EXK640"/>
      <c r="EXL640"/>
      <c r="EXM640"/>
      <c r="EXN640"/>
      <c r="EXO640"/>
      <c r="EXP640"/>
      <c r="EXQ640"/>
      <c r="EXR640"/>
      <c r="EXS640"/>
      <c r="EXT640"/>
      <c r="EXU640"/>
      <c r="EXV640"/>
      <c r="EXW640"/>
      <c r="EXX640"/>
      <c r="EXY640"/>
      <c r="EXZ640"/>
      <c r="EYA640"/>
      <c r="EYB640"/>
      <c r="EYC640"/>
      <c r="EYD640"/>
      <c r="EYE640"/>
      <c r="EYF640"/>
      <c r="EYG640"/>
      <c r="EYH640"/>
      <c r="EYI640"/>
      <c r="EYJ640"/>
      <c r="EYK640"/>
      <c r="EYL640"/>
      <c r="EYM640"/>
      <c r="EYN640"/>
      <c r="EYO640"/>
      <c r="EYP640"/>
      <c r="EYQ640"/>
      <c r="EYR640"/>
      <c r="EYS640"/>
      <c r="EYT640"/>
      <c r="EYU640"/>
      <c r="EYV640"/>
      <c r="EYW640"/>
      <c r="EYX640"/>
      <c r="EYY640"/>
      <c r="EYZ640"/>
      <c r="EZA640"/>
      <c r="EZB640"/>
      <c r="EZC640"/>
      <c r="EZD640"/>
      <c r="EZE640"/>
      <c r="EZF640"/>
      <c r="EZG640"/>
      <c r="EZH640"/>
      <c r="EZI640"/>
      <c r="EZJ640"/>
      <c r="EZK640"/>
      <c r="EZL640"/>
      <c r="EZM640"/>
      <c r="EZN640"/>
      <c r="EZO640"/>
      <c r="EZP640"/>
      <c r="EZQ640"/>
      <c r="EZR640"/>
      <c r="EZS640"/>
      <c r="EZT640"/>
      <c r="EZU640"/>
      <c r="EZV640"/>
      <c r="EZW640"/>
      <c r="EZX640"/>
      <c r="EZY640"/>
      <c r="EZZ640"/>
      <c r="FAA640"/>
      <c r="FAB640"/>
      <c r="FAC640"/>
      <c r="FAD640"/>
      <c r="FAE640"/>
      <c r="FAF640"/>
      <c r="FAG640"/>
      <c r="FAH640"/>
      <c r="FAI640"/>
      <c r="FAJ640"/>
      <c r="FAK640"/>
      <c r="FAL640"/>
      <c r="FAM640"/>
      <c r="FAN640"/>
      <c r="FAO640"/>
      <c r="FAP640"/>
      <c r="FAQ640"/>
      <c r="FAR640"/>
      <c r="FAS640"/>
      <c r="FAT640"/>
      <c r="FAU640"/>
      <c r="FAV640"/>
      <c r="FAW640"/>
      <c r="FAX640"/>
      <c r="FAY640"/>
      <c r="FAZ640"/>
      <c r="FBA640"/>
      <c r="FBB640"/>
      <c r="FBC640"/>
      <c r="FBD640"/>
      <c r="FBE640"/>
      <c r="FBF640"/>
      <c r="FBG640"/>
      <c r="FBH640"/>
      <c r="FBI640"/>
      <c r="FBJ640"/>
      <c r="FBK640"/>
      <c r="FBL640"/>
      <c r="FBM640"/>
      <c r="FBN640"/>
      <c r="FBO640"/>
      <c r="FBP640"/>
      <c r="FBQ640"/>
      <c r="FBR640"/>
      <c r="FBS640"/>
      <c r="FBT640"/>
      <c r="FBU640"/>
      <c r="FBV640"/>
      <c r="FBW640"/>
      <c r="FBX640"/>
      <c r="FBY640"/>
      <c r="FBZ640"/>
      <c r="FCA640"/>
      <c r="FCB640"/>
      <c r="FCC640"/>
      <c r="FCD640"/>
      <c r="FCE640"/>
      <c r="FCF640"/>
      <c r="FCG640"/>
      <c r="FCH640"/>
      <c r="FCI640"/>
      <c r="FCJ640"/>
      <c r="FCK640"/>
      <c r="FCL640"/>
      <c r="FCM640"/>
      <c r="FCN640"/>
      <c r="FCO640"/>
      <c r="FCP640"/>
      <c r="FCQ640"/>
      <c r="FCR640"/>
      <c r="FCS640"/>
      <c r="FCT640"/>
      <c r="FCU640"/>
      <c r="FCV640"/>
      <c r="FCW640"/>
      <c r="FCX640"/>
      <c r="FCY640"/>
      <c r="FCZ640"/>
      <c r="FDA640"/>
      <c r="FDB640"/>
      <c r="FDC640"/>
      <c r="FDD640"/>
      <c r="FDE640"/>
      <c r="FDF640"/>
      <c r="FDG640"/>
      <c r="FDH640"/>
      <c r="FDI640"/>
      <c r="FDJ640"/>
      <c r="FDK640"/>
      <c r="FDL640"/>
      <c r="FDM640"/>
      <c r="FDN640"/>
      <c r="FDO640"/>
      <c r="FDP640"/>
      <c r="FDQ640"/>
      <c r="FDR640"/>
      <c r="FDS640"/>
      <c r="FDT640"/>
      <c r="FDU640"/>
      <c r="FDV640"/>
      <c r="FDW640"/>
      <c r="FDX640"/>
      <c r="FDY640"/>
      <c r="FDZ640"/>
      <c r="FEA640"/>
      <c r="FEB640"/>
      <c r="FEC640"/>
      <c r="FED640"/>
      <c r="FEE640"/>
      <c r="FEF640"/>
      <c r="FEG640"/>
      <c r="FEH640"/>
      <c r="FEI640"/>
      <c r="FEJ640"/>
      <c r="FEK640"/>
      <c r="FEL640"/>
      <c r="FEM640"/>
      <c r="FEN640"/>
      <c r="FEO640"/>
      <c r="FEP640"/>
      <c r="FEQ640"/>
      <c r="FER640"/>
      <c r="FES640"/>
      <c r="FET640"/>
      <c r="FEU640"/>
      <c r="FEV640"/>
      <c r="FEW640"/>
      <c r="FEX640"/>
      <c r="FEY640"/>
      <c r="FEZ640"/>
      <c r="FFA640"/>
      <c r="FFB640"/>
      <c r="FFC640"/>
      <c r="FFD640"/>
      <c r="FFE640"/>
      <c r="FFF640"/>
      <c r="FFG640"/>
      <c r="FFH640"/>
      <c r="FFI640"/>
      <c r="FFJ640"/>
      <c r="FFK640"/>
      <c r="FFL640"/>
      <c r="FFM640"/>
      <c r="FFN640"/>
      <c r="FFO640"/>
      <c r="FFP640"/>
      <c r="FFQ640"/>
      <c r="FFR640"/>
      <c r="FFS640"/>
      <c r="FFT640"/>
      <c r="FFU640"/>
      <c r="FFV640"/>
      <c r="FFW640"/>
      <c r="FFX640"/>
      <c r="FFY640"/>
      <c r="FFZ640"/>
      <c r="FGA640"/>
      <c r="FGB640"/>
      <c r="FGC640"/>
      <c r="FGD640"/>
      <c r="FGE640"/>
      <c r="FGF640"/>
      <c r="FGG640"/>
      <c r="FGH640"/>
      <c r="FGI640"/>
      <c r="FGJ640"/>
      <c r="FGK640"/>
      <c r="FGL640"/>
      <c r="FGM640"/>
      <c r="FGN640"/>
      <c r="FGO640"/>
      <c r="FGP640"/>
      <c r="FGQ640"/>
      <c r="FGR640"/>
      <c r="FGS640"/>
      <c r="FGT640"/>
      <c r="FGU640"/>
      <c r="FGV640"/>
      <c r="FGW640"/>
      <c r="FGX640"/>
      <c r="FGY640"/>
      <c r="FGZ640"/>
      <c r="FHA640"/>
      <c r="FHB640"/>
      <c r="FHC640"/>
      <c r="FHD640"/>
      <c r="FHE640"/>
      <c r="FHF640"/>
      <c r="FHG640"/>
      <c r="FHH640"/>
      <c r="FHI640"/>
      <c r="FHJ640"/>
      <c r="FHK640"/>
      <c r="FHL640"/>
      <c r="FHM640"/>
      <c r="FHN640"/>
      <c r="FHO640"/>
      <c r="FHP640"/>
      <c r="FHQ640"/>
      <c r="FHR640"/>
      <c r="FHS640"/>
      <c r="FHT640"/>
      <c r="FHU640"/>
      <c r="FHV640"/>
      <c r="FHW640"/>
      <c r="FHX640"/>
      <c r="FHY640"/>
      <c r="FHZ640"/>
      <c r="FIA640"/>
      <c r="FIB640"/>
      <c r="FIC640"/>
      <c r="FID640"/>
      <c r="FIE640"/>
      <c r="FIF640"/>
      <c r="FIG640"/>
      <c r="FIH640"/>
      <c r="FII640"/>
      <c r="FIJ640"/>
      <c r="FIK640"/>
      <c r="FIL640"/>
      <c r="FIM640"/>
      <c r="FIN640"/>
      <c r="FIO640"/>
      <c r="FIP640"/>
      <c r="FIQ640"/>
      <c r="FIR640"/>
      <c r="FIS640"/>
      <c r="FIT640"/>
      <c r="FIU640"/>
      <c r="FIV640"/>
      <c r="FIW640"/>
      <c r="FIX640"/>
      <c r="FIY640"/>
      <c r="FIZ640"/>
      <c r="FJA640"/>
      <c r="FJB640"/>
      <c r="FJC640"/>
      <c r="FJD640"/>
      <c r="FJE640"/>
      <c r="FJF640"/>
      <c r="FJG640"/>
      <c r="FJH640"/>
      <c r="FJI640"/>
      <c r="FJJ640"/>
      <c r="FJK640"/>
      <c r="FJL640"/>
      <c r="FJM640"/>
      <c r="FJN640"/>
      <c r="FJO640"/>
      <c r="FJP640"/>
      <c r="FJQ640"/>
      <c r="FJR640"/>
      <c r="FJS640"/>
      <c r="FJT640"/>
      <c r="FJU640"/>
      <c r="FJV640"/>
      <c r="FJW640"/>
      <c r="FJX640"/>
      <c r="FJY640"/>
      <c r="FJZ640"/>
      <c r="FKA640"/>
      <c r="FKB640"/>
      <c r="FKC640"/>
      <c r="FKD640"/>
      <c r="FKE640"/>
      <c r="FKF640"/>
      <c r="FKG640"/>
      <c r="FKH640"/>
      <c r="FKI640"/>
      <c r="FKJ640"/>
      <c r="FKK640"/>
      <c r="FKL640"/>
      <c r="FKM640"/>
      <c r="FKN640"/>
      <c r="FKO640"/>
      <c r="FKP640"/>
      <c r="FKQ640"/>
      <c r="FKR640"/>
      <c r="FKS640"/>
      <c r="FKT640"/>
      <c r="FKU640"/>
      <c r="FKV640"/>
      <c r="FKW640"/>
      <c r="FKX640"/>
      <c r="FKY640"/>
      <c r="FKZ640"/>
      <c r="FLA640"/>
      <c r="FLB640"/>
      <c r="FLC640"/>
      <c r="FLD640"/>
      <c r="FLE640"/>
      <c r="FLF640"/>
      <c r="FLG640"/>
      <c r="FLH640"/>
      <c r="FLI640"/>
      <c r="FLJ640"/>
      <c r="FLK640"/>
      <c r="FLL640"/>
      <c r="FLM640"/>
      <c r="FLN640"/>
      <c r="FLO640"/>
      <c r="FLP640"/>
      <c r="FLQ640"/>
      <c r="FLR640"/>
      <c r="FLS640"/>
      <c r="FLT640"/>
      <c r="FLU640"/>
      <c r="FLV640"/>
      <c r="FLW640"/>
      <c r="FLX640"/>
      <c r="FLY640"/>
      <c r="FLZ640"/>
      <c r="FMA640"/>
      <c r="FMB640"/>
      <c r="FMC640"/>
      <c r="FMD640"/>
      <c r="FME640"/>
      <c r="FMF640"/>
      <c r="FMG640"/>
      <c r="FMH640"/>
      <c r="FMI640"/>
      <c r="FMJ640"/>
      <c r="FMK640"/>
      <c r="FML640"/>
      <c r="FMM640"/>
      <c r="FMN640"/>
      <c r="FMO640"/>
      <c r="FMP640"/>
      <c r="FMQ640"/>
      <c r="FMR640"/>
      <c r="FMS640"/>
      <c r="FMT640"/>
      <c r="FMU640"/>
      <c r="FMV640"/>
      <c r="FMW640"/>
      <c r="FMX640"/>
      <c r="FMY640"/>
      <c r="FMZ640"/>
      <c r="FNA640"/>
      <c r="FNB640"/>
      <c r="FNC640"/>
      <c r="FND640"/>
      <c r="FNE640"/>
      <c r="FNF640"/>
      <c r="FNG640"/>
      <c r="FNH640"/>
      <c r="FNI640"/>
      <c r="FNJ640"/>
      <c r="FNK640"/>
      <c r="FNL640"/>
      <c r="FNM640"/>
      <c r="FNN640"/>
      <c r="FNO640"/>
      <c r="FNP640"/>
      <c r="FNQ640"/>
      <c r="FNR640"/>
      <c r="FNS640"/>
      <c r="FNT640"/>
      <c r="FNU640"/>
      <c r="FNV640"/>
      <c r="FNW640"/>
      <c r="FNX640"/>
      <c r="FNY640"/>
      <c r="FNZ640"/>
      <c r="FOA640"/>
      <c r="FOB640"/>
      <c r="FOC640"/>
      <c r="FOD640"/>
      <c r="FOE640"/>
      <c r="FOF640"/>
      <c r="FOG640"/>
      <c r="FOH640"/>
      <c r="FOI640"/>
      <c r="FOJ640"/>
      <c r="FOK640"/>
      <c r="FOL640"/>
      <c r="FOM640"/>
      <c r="FON640"/>
      <c r="FOO640"/>
      <c r="FOP640"/>
      <c r="FOQ640"/>
      <c r="FOR640"/>
      <c r="FOS640"/>
      <c r="FOT640"/>
      <c r="FOU640"/>
      <c r="FOV640"/>
      <c r="FOW640"/>
      <c r="FOX640"/>
      <c r="FOY640"/>
      <c r="FOZ640"/>
      <c r="FPA640"/>
      <c r="FPB640"/>
      <c r="FPC640"/>
      <c r="FPD640"/>
      <c r="FPE640"/>
      <c r="FPF640"/>
      <c r="FPG640"/>
      <c r="FPH640"/>
      <c r="FPI640"/>
      <c r="FPJ640"/>
      <c r="FPK640"/>
      <c r="FPL640"/>
      <c r="FPM640"/>
      <c r="FPN640"/>
      <c r="FPO640"/>
      <c r="FPP640"/>
      <c r="FPQ640"/>
      <c r="FPR640"/>
      <c r="FPS640"/>
      <c r="FPT640"/>
      <c r="FPU640"/>
      <c r="FPV640"/>
      <c r="FPW640"/>
      <c r="FPX640"/>
      <c r="FPY640"/>
      <c r="FPZ640"/>
      <c r="FQA640"/>
      <c r="FQB640"/>
      <c r="FQC640"/>
      <c r="FQD640"/>
      <c r="FQE640"/>
      <c r="FQF640"/>
      <c r="FQG640"/>
      <c r="FQH640"/>
      <c r="FQI640"/>
      <c r="FQJ640"/>
      <c r="FQK640"/>
      <c r="FQL640"/>
      <c r="FQM640"/>
      <c r="FQN640"/>
      <c r="FQO640"/>
      <c r="FQP640"/>
      <c r="FQQ640"/>
      <c r="FQR640"/>
      <c r="FQS640"/>
      <c r="FQT640"/>
      <c r="FQU640"/>
      <c r="FQV640"/>
      <c r="FQW640"/>
      <c r="FQX640"/>
      <c r="FQY640"/>
      <c r="FQZ640"/>
      <c r="FRA640"/>
      <c r="FRB640"/>
      <c r="FRC640"/>
      <c r="FRD640"/>
      <c r="FRE640"/>
      <c r="FRF640"/>
      <c r="FRG640"/>
      <c r="FRH640"/>
      <c r="FRI640"/>
      <c r="FRJ640"/>
      <c r="FRK640"/>
      <c r="FRL640"/>
      <c r="FRM640"/>
      <c r="FRN640"/>
      <c r="FRO640"/>
      <c r="FRP640"/>
      <c r="FRQ640"/>
      <c r="FRR640"/>
      <c r="FRS640"/>
      <c r="FRT640"/>
      <c r="FRU640"/>
      <c r="FRV640"/>
      <c r="FRW640"/>
      <c r="FRX640"/>
      <c r="FRY640"/>
      <c r="FRZ640"/>
      <c r="FSA640"/>
      <c r="FSB640"/>
      <c r="FSC640"/>
      <c r="FSD640"/>
      <c r="FSE640"/>
      <c r="FSF640"/>
      <c r="FSG640"/>
      <c r="FSH640"/>
      <c r="FSI640"/>
      <c r="FSJ640"/>
      <c r="FSK640"/>
      <c r="FSL640"/>
      <c r="FSM640"/>
      <c r="FSN640"/>
      <c r="FSO640"/>
      <c r="FSP640"/>
      <c r="FSQ640"/>
      <c r="FSR640"/>
      <c r="FSS640"/>
      <c r="FST640"/>
      <c r="FSU640"/>
      <c r="FSV640"/>
      <c r="FSW640"/>
      <c r="FSX640"/>
      <c r="FSY640"/>
      <c r="FSZ640"/>
      <c r="FTA640"/>
      <c r="FTB640"/>
      <c r="FTC640"/>
      <c r="FTD640"/>
      <c r="FTE640"/>
      <c r="FTF640"/>
      <c r="FTG640"/>
      <c r="FTH640"/>
      <c r="FTI640"/>
      <c r="FTJ640"/>
      <c r="FTK640"/>
      <c r="FTL640"/>
      <c r="FTM640"/>
      <c r="FTN640"/>
      <c r="FTO640"/>
      <c r="FTP640"/>
      <c r="FTQ640"/>
      <c r="FTR640"/>
      <c r="FTS640"/>
      <c r="FTT640"/>
      <c r="FTU640"/>
      <c r="FTV640"/>
      <c r="FTW640"/>
      <c r="FTX640"/>
      <c r="FTY640"/>
      <c r="FTZ640"/>
      <c r="FUA640"/>
      <c r="FUB640"/>
      <c r="FUC640"/>
      <c r="FUD640"/>
      <c r="FUE640"/>
      <c r="FUF640"/>
      <c r="FUG640"/>
      <c r="FUH640"/>
      <c r="FUI640"/>
      <c r="FUJ640"/>
      <c r="FUK640"/>
      <c r="FUL640"/>
      <c r="FUM640"/>
      <c r="FUN640"/>
      <c r="FUO640"/>
      <c r="FUP640"/>
      <c r="FUQ640"/>
      <c r="FUR640"/>
      <c r="FUS640"/>
      <c r="FUT640"/>
      <c r="FUU640"/>
      <c r="FUV640"/>
      <c r="FUW640"/>
      <c r="FUX640"/>
      <c r="FUY640"/>
      <c r="FUZ640"/>
      <c r="FVA640"/>
      <c r="FVB640"/>
      <c r="FVC640"/>
      <c r="FVD640"/>
      <c r="FVE640"/>
      <c r="FVF640"/>
      <c r="FVG640"/>
      <c r="FVH640"/>
      <c r="FVI640"/>
      <c r="FVJ640"/>
      <c r="FVK640"/>
      <c r="FVL640"/>
      <c r="FVM640"/>
      <c r="FVN640"/>
      <c r="FVO640"/>
      <c r="FVP640"/>
      <c r="FVQ640"/>
      <c r="FVR640"/>
      <c r="FVS640"/>
      <c r="FVT640"/>
      <c r="FVU640"/>
      <c r="FVV640"/>
      <c r="FVW640"/>
      <c r="FVX640"/>
      <c r="FVY640"/>
      <c r="FVZ640"/>
      <c r="FWA640"/>
      <c r="FWB640"/>
      <c r="FWC640"/>
      <c r="FWD640"/>
      <c r="FWE640"/>
      <c r="FWF640"/>
      <c r="FWG640"/>
      <c r="FWH640"/>
      <c r="FWI640"/>
      <c r="FWJ640"/>
      <c r="FWK640"/>
      <c r="FWL640"/>
      <c r="FWM640"/>
      <c r="FWN640"/>
      <c r="FWO640"/>
      <c r="FWP640"/>
      <c r="FWQ640"/>
      <c r="FWR640"/>
      <c r="FWS640"/>
      <c r="FWT640"/>
      <c r="FWU640"/>
      <c r="FWV640"/>
      <c r="FWW640"/>
      <c r="FWX640"/>
      <c r="FWY640"/>
      <c r="FWZ640"/>
      <c r="FXA640"/>
      <c r="FXB640"/>
      <c r="FXC640"/>
      <c r="FXD640"/>
      <c r="FXE640"/>
      <c r="FXF640"/>
      <c r="FXG640"/>
      <c r="FXH640"/>
      <c r="FXI640"/>
      <c r="FXJ640"/>
      <c r="FXK640"/>
      <c r="FXL640"/>
      <c r="FXM640"/>
      <c r="FXN640"/>
      <c r="FXO640"/>
      <c r="FXP640"/>
      <c r="FXQ640"/>
      <c r="FXR640"/>
      <c r="FXS640"/>
      <c r="FXT640"/>
      <c r="FXU640"/>
      <c r="FXV640"/>
      <c r="FXW640"/>
      <c r="FXX640"/>
      <c r="FXY640"/>
      <c r="FXZ640"/>
      <c r="FYA640"/>
      <c r="FYB640"/>
      <c r="FYC640"/>
      <c r="FYD640"/>
      <c r="FYE640"/>
      <c r="FYF640"/>
      <c r="FYG640"/>
      <c r="FYH640"/>
      <c r="FYI640"/>
      <c r="FYJ640"/>
      <c r="FYK640"/>
      <c r="FYL640"/>
      <c r="FYM640"/>
      <c r="FYN640"/>
      <c r="FYO640"/>
      <c r="FYP640"/>
      <c r="FYQ640"/>
      <c r="FYR640"/>
      <c r="FYS640"/>
      <c r="FYT640"/>
      <c r="FYU640"/>
      <c r="FYV640"/>
      <c r="FYW640"/>
      <c r="FYX640"/>
      <c r="FYY640"/>
      <c r="FYZ640"/>
      <c r="FZA640"/>
      <c r="FZB640"/>
      <c r="FZC640"/>
      <c r="FZD640"/>
      <c r="FZE640"/>
      <c r="FZF640"/>
      <c r="FZG640"/>
      <c r="FZH640"/>
      <c r="FZI640"/>
      <c r="FZJ640"/>
      <c r="FZK640"/>
      <c r="FZL640"/>
      <c r="FZM640"/>
      <c r="FZN640"/>
      <c r="FZO640"/>
      <c r="FZP640"/>
      <c r="FZQ640"/>
      <c r="FZR640"/>
      <c r="FZS640"/>
      <c r="FZT640"/>
      <c r="FZU640"/>
      <c r="FZV640"/>
      <c r="FZW640"/>
      <c r="FZX640"/>
      <c r="FZY640"/>
      <c r="FZZ640"/>
      <c r="GAA640"/>
      <c r="GAB640"/>
      <c r="GAC640"/>
      <c r="GAD640"/>
      <c r="GAE640"/>
      <c r="GAF640"/>
      <c r="GAG640"/>
      <c r="GAH640"/>
      <c r="GAI640"/>
      <c r="GAJ640"/>
      <c r="GAK640"/>
      <c r="GAL640"/>
      <c r="GAM640"/>
      <c r="GAN640"/>
      <c r="GAO640"/>
      <c r="GAP640"/>
      <c r="GAQ640"/>
      <c r="GAR640"/>
      <c r="GAS640"/>
      <c r="GAT640"/>
      <c r="GAU640"/>
      <c r="GAV640"/>
      <c r="GAW640"/>
      <c r="GAX640"/>
      <c r="GAY640"/>
      <c r="GAZ640"/>
      <c r="GBA640"/>
      <c r="GBB640"/>
      <c r="GBC640"/>
      <c r="GBD640"/>
      <c r="GBE640"/>
      <c r="GBF640"/>
      <c r="GBG640"/>
      <c r="GBH640"/>
      <c r="GBI640"/>
      <c r="GBJ640"/>
      <c r="GBK640"/>
      <c r="GBL640"/>
      <c r="GBM640"/>
      <c r="GBN640"/>
      <c r="GBO640"/>
      <c r="GBP640"/>
      <c r="GBQ640"/>
      <c r="GBR640"/>
      <c r="GBS640"/>
      <c r="GBT640"/>
      <c r="GBU640"/>
      <c r="GBV640"/>
      <c r="GBW640"/>
      <c r="GBX640"/>
      <c r="GBY640"/>
      <c r="GBZ640"/>
      <c r="GCA640"/>
      <c r="GCB640"/>
      <c r="GCC640"/>
      <c r="GCD640"/>
      <c r="GCE640"/>
      <c r="GCF640"/>
      <c r="GCG640"/>
      <c r="GCH640"/>
      <c r="GCI640"/>
      <c r="GCJ640"/>
      <c r="GCK640"/>
      <c r="GCL640"/>
      <c r="GCM640"/>
      <c r="GCN640"/>
      <c r="GCO640"/>
      <c r="GCP640"/>
      <c r="GCQ640"/>
      <c r="GCR640"/>
      <c r="GCS640"/>
      <c r="GCT640"/>
      <c r="GCU640"/>
      <c r="GCV640"/>
      <c r="GCW640"/>
      <c r="GCX640"/>
      <c r="GCY640"/>
      <c r="GCZ640"/>
      <c r="GDA640"/>
      <c r="GDB640"/>
      <c r="GDC640"/>
      <c r="GDD640"/>
      <c r="GDE640"/>
      <c r="GDF640"/>
      <c r="GDG640"/>
      <c r="GDH640"/>
      <c r="GDI640"/>
      <c r="GDJ640"/>
      <c r="GDK640"/>
      <c r="GDL640"/>
      <c r="GDM640"/>
      <c r="GDN640"/>
      <c r="GDO640"/>
      <c r="GDP640"/>
      <c r="GDQ640"/>
      <c r="GDR640"/>
      <c r="GDS640"/>
      <c r="GDT640"/>
      <c r="GDU640"/>
      <c r="GDV640"/>
      <c r="GDW640"/>
      <c r="GDX640"/>
      <c r="GDY640"/>
      <c r="GDZ640"/>
      <c r="GEA640"/>
      <c r="GEB640"/>
      <c r="GEC640"/>
      <c r="GED640"/>
      <c r="GEE640"/>
      <c r="GEF640"/>
      <c r="GEG640"/>
      <c r="GEH640"/>
      <c r="GEI640"/>
      <c r="GEJ640"/>
      <c r="GEK640"/>
      <c r="GEL640"/>
      <c r="GEM640"/>
      <c r="GEN640"/>
      <c r="GEO640"/>
      <c r="GEP640"/>
      <c r="GEQ640"/>
      <c r="GER640"/>
      <c r="GES640"/>
      <c r="GET640"/>
      <c r="GEU640"/>
      <c r="GEV640"/>
      <c r="GEW640"/>
      <c r="GEX640"/>
      <c r="GEY640"/>
      <c r="GEZ640"/>
      <c r="GFA640"/>
      <c r="GFB640"/>
      <c r="GFC640"/>
      <c r="GFD640"/>
      <c r="GFE640"/>
      <c r="GFF640"/>
      <c r="GFG640"/>
      <c r="GFH640"/>
      <c r="GFI640"/>
      <c r="GFJ640"/>
      <c r="GFK640"/>
      <c r="GFL640"/>
      <c r="GFM640"/>
      <c r="GFN640"/>
      <c r="GFO640"/>
      <c r="GFP640"/>
      <c r="GFQ640"/>
      <c r="GFR640"/>
      <c r="GFS640"/>
      <c r="GFT640"/>
      <c r="GFU640"/>
      <c r="GFV640"/>
      <c r="GFW640"/>
      <c r="GFX640"/>
      <c r="GFY640"/>
      <c r="GFZ640"/>
      <c r="GGA640"/>
      <c r="GGB640"/>
      <c r="GGC640"/>
      <c r="GGD640"/>
      <c r="GGE640"/>
      <c r="GGF640"/>
      <c r="GGG640"/>
      <c r="GGH640"/>
      <c r="GGI640"/>
      <c r="GGJ640"/>
      <c r="GGK640"/>
      <c r="GGL640"/>
      <c r="GGM640"/>
      <c r="GGN640"/>
      <c r="GGO640"/>
      <c r="GGP640"/>
      <c r="GGQ640"/>
      <c r="GGR640"/>
      <c r="GGS640"/>
      <c r="GGT640"/>
      <c r="GGU640"/>
      <c r="GGV640"/>
      <c r="GGW640"/>
      <c r="GGX640"/>
      <c r="GGY640"/>
      <c r="GGZ640"/>
      <c r="GHA640"/>
      <c r="GHB640"/>
      <c r="GHC640"/>
      <c r="GHD640"/>
      <c r="GHE640"/>
      <c r="GHF640"/>
      <c r="GHG640"/>
      <c r="GHH640"/>
      <c r="GHI640"/>
      <c r="GHJ640"/>
      <c r="GHK640"/>
      <c r="GHL640"/>
      <c r="GHM640"/>
      <c r="GHN640"/>
      <c r="GHO640"/>
      <c r="GHP640"/>
      <c r="GHQ640"/>
      <c r="GHR640"/>
      <c r="GHS640"/>
      <c r="GHT640"/>
      <c r="GHU640"/>
      <c r="GHV640"/>
      <c r="GHW640"/>
      <c r="GHX640"/>
      <c r="GHY640"/>
      <c r="GHZ640"/>
      <c r="GIA640"/>
      <c r="GIB640"/>
      <c r="GIC640"/>
      <c r="GID640"/>
      <c r="GIE640"/>
      <c r="GIF640"/>
      <c r="GIG640"/>
      <c r="GIH640"/>
      <c r="GII640"/>
      <c r="GIJ640"/>
      <c r="GIK640"/>
      <c r="GIL640"/>
      <c r="GIM640"/>
      <c r="GIN640"/>
      <c r="GIO640"/>
      <c r="GIP640"/>
      <c r="GIQ640"/>
      <c r="GIR640"/>
      <c r="GIS640"/>
      <c r="GIT640"/>
      <c r="GIU640"/>
      <c r="GIV640"/>
      <c r="GIW640"/>
      <c r="GIX640"/>
      <c r="GIY640"/>
      <c r="GIZ640"/>
      <c r="GJA640"/>
      <c r="GJB640"/>
      <c r="GJC640"/>
      <c r="GJD640"/>
      <c r="GJE640"/>
      <c r="GJF640"/>
      <c r="GJG640"/>
      <c r="GJH640"/>
      <c r="GJI640"/>
      <c r="GJJ640"/>
      <c r="GJK640"/>
      <c r="GJL640"/>
      <c r="GJM640"/>
      <c r="GJN640"/>
      <c r="GJO640"/>
      <c r="GJP640"/>
      <c r="GJQ640"/>
      <c r="GJR640"/>
      <c r="GJS640"/>
      <c r="GJT640"/>
      <c r="GJU640"/>
      <c r="GJV640"/>
      <c r="GJW640"/>
      <c r="GJX640"/>
      <c r="GJY640"/>
      <c r="GJZ640"/>
      <c r="GKA640"/>
      <c r="GKB640"/>
      <c r="GKC640"/>
      <c r="GKD640"/>
      <c r="GKE640"/>
      <c r="GKF640"/>
      <c r="GKG640"/>
      <c r="GKH640"/>
      <c r="GKI640"/>
      <c r="GKJ640"/>
      <c r="GKK640"/>
      <c r="GKL640"/>
      <c r="GKM640"/>
      <c r="GKN640"/>
      <c r="GKO640"/>
      <c r="GKP640"/>
      <c r="GKQ640"/>
      <c r="GKR640"/>
      <c r="GKS640"/>
      <c r="GKT640"/>
      <c r="GKU640"/>
      <c r="GKV640"/>
      <c r="GKW640"/>
      <c r="GKX640"/>
      <c r="GKY640"/>
      <c r="GKZ640"/>
      <c r="GLA640"/>
      <c r="GLB640"/>
      <c r="GLC640"/>
      <c r="GLD640"/>
      <c r="GLE640"/>
      <c r="GLF640"/>
      <c r="GLG640"/>
      <c r="GLH640"/>
      <c r="GLI640"/>
      <c r="GLJ640"/>
      <c r="GLK640"/>
      <c r="GLL640"/>
      <c r="GLM640"/>
      <c r="GLN640"/>
      <c r="GLO640"/>
      <c r="GLP640"/>
      <c r="GLQ640"/>
      <c r="GLR640"/>
      <c r="GLS640"/>
      <c r="GLT640"/>
      <c r="GLU640"/>
      <c r="GLV640"/>
      <c r="GLW640"/>
      <c r="GLX640"/>
      <c r="GLY640"/>
      <c r="GLZ640"/>
      <c r="GMA640"/>
      <c r="GMB640"/>
      <c r="GMC640"/>
      <c r="GMD640"/>
      <c r="GME640"/>
      <c r="GMF640"/>
      <c r="GMG640"/>
      <c r="GMH640"/>
      <c r="GMI640"/>
      <c r="GMJ640"/>
      <c r="GMK640"/>
      <c r="GML640"/>
      <c r="GMM640"/>
      <c r="GMN640"/>
      <c r="GMO640"/>
      <c r="GMP640"/>
      <c r="GMQ640"/>
      <c r="GMR640"/>
      <c r="GMS640"/>
      <c r="GMT640"/>
      <c r="GMU640"/>
      <c r="GMV640"/>
      <c r="GMW640"/>
      <c r="GMX640"/>
      <c r="GMY640"/>
      <c r="GMZ640"/>
      <c r="GNA640"/>
      <c r="GNB640"/>
      <c r="GNC640"/>
      <c r="GND640"/>
      <c r="GNE640"/>
      <c r="GNF640"/>
      <c r="GNG640"/>
      <c r="GNH640"/>
      <c r="GNI640"/>
      <c r="GNJ640"/>
      <c r="GNK640"/>
      <c r="GNL640"/>
      <c r="GNM640"/>
      <c r="GNN640"/>
      <c r="GNO640"/>
      <c r="GNP640"/>
      <c r="GNQ640"/>
      <c r="GNR640"/>
      <c r="GNS640"/>
      <c r="GNT640"/>
      <c r="GNU640"/>
      <c r="GNV640"/>
      <c r="GNW640"/>
      <c r="GNX640"/>
      <c r="GNY640"/>
      <c r="GNZ640"/>
      <c r="GOA640"/>
      <c r="GOB640"/>
      <c r="GOC640"/>
      <c r="GOD640"/>
      <c r="GOE640"/>
      <c r="GOF640"/>
      <c r="GOG640"/>
      <c r="GOH640"/>
      <c r="GOI640"/>
      <c r="GOJ640"/>
      <c r="GOK640"/>
      <c r="GOL640"/>
      <c r="GOM640"/>
      <c r="GON640"/>
      <c r="GOO640"/>
      <c r="GOP640"/>
      <c r="GOQ640"/>
      <c r="GOR640"/>
      <c r="GOS640"/>
      <c r="GOT640"/>
      <c r="GOU640"/>
      <c r="GOV640"/>
      <c r="GOW640"/>
      <c r="GOX640"/>
      <c r="GOY640"/>
      <c r="GOZ640"/>
      <c r="GPA640"/>
      <c r="GPB640"/>
      <c r="GPC640"/>
      <c r="GPD640"/>
      <c r="GPE640"/>
      <c r="GPF640"/>
      <c r="GPG640"/>
      <c r="GPH640"/>
      <c r="GPI640"/>
      <c r="GPJ640"/>
      <c r="GPK640"/>
      <c r="GPL640"/>
      <c r="GPM640"/>
      <c r="GPN640"/>
      <c r="GPO640"/>
      <c r="GPP640"/>
      <c r="GPQ640"/>
      <c r="GPR640"/>
      <c r="GPS640"/>
      <c r="GPT640"/>
      <c r="GPU640"/>
      <c r="GPV640"/>
      <c r="GPW640"/>
      <c r="GPX640"/>
      <c r="GPY640"/>
      <c r="GPZ640"/>
      <c r="GQA640"/>
      <c r="GQB640"/>
      <c r="GQC640"/>
      <c r="GQD640"/>
      <c r="GQE640"/>
      <c r="GQF640"/>
      <c r="GQG640"/>
      <c r="GQH640"/>
      <c r="GQI640"/>
      <c r="GQJ640"/>
      <c r="GQK640"/>
      <c r="GQL640"/>
      <c r="GQM640"/>
      <c r="GQN640"/>
      <c r="GQO640"/>
      <c r="GQP640"/>
      <c r="GQQ640"/>
      <c r="GQR640"/>
      <c r="GQS640"/>
      <c r="GQT640"/>
      <c r="GQU640"/>
      <c r="GQV640"/>
      <c r="GQW640"/>
      <c r="GQX640"/>
      <c r="GQY640"/>
      <c r="GQZ640"/>
      <c r="GRA640"/>
      <c r="GRB640"/>
      <c r="GRC640"/>
      <c r="GRD640"/>
      <c r="GRE640"/>
      <c r="GRF640"/>
      <c r="GRG640"/>
      <c r="GRH640"/>
      <c r="GRI640"/>
      <c r="GRJ640"/>
      <c r="GRK640"/>
      <c r="GRL640"/>
      <c r="GRM640"/>
      <c r="GRN640"/>
      <c r="GRO640"/>
      <c r="GRP640"/>
      <c r="GRQ640"/>
      <c r="GRR640"/>
      <c r="GRS640"/>
      <c r="GRT640"/>
      <c r="GRU640"/>
      <c r="GRV640"/>
      <c r="GRW640"/>
      <c r="GRX640"/>
      <c r="GRY640"/>
      <c r="GRZ640"/>
      <c r="GSA640"/>
      <c r="GSB640"/>
      <c r="GSC640"/>
      <c r="GSD640"/>
      <c r="GSE640"/>
      <c r="GSF640"/>
      <c r="GSG640"/>
      <c r="GSH640"/>
      <c r="GSI640"/>
      <c r="GSJ640"/>
      <c r="GSK640"/>
      <c r="GSL640"/>
      <c r="GSM640"/>
      <c r="GSN640"/>
      <c r="GSO640"/>
      <c r="GSP640"/>
      <c r="GSQ640"/>
      <c r="GSR640"/>
      <c r="GSS640"/>
      <c r="GST640"/>
      <c r="GSU640"/>
      <c r="GSV640"/>
      <c r="GSW640"/>
      <c r="GSX640"/>
      <c r="GSY640"/>
      <c r="GSZ640"/>
      <c r="GTA640"/>
      <c r="GTB640"/>
      <c r="GTC640"/>
      <c r="GTD640"/>
      <c r="GTE640"/>
      <c r="GTF640"/>
      <c r="GTG640"/>
      <c r="GTH640"/>
      <c r="GTI640"/>
      <c r="GTJ640"/>
      <c r="GTK640"/>
      <c r="GTL640"/>
      <c r="GTM640"/>
      <c r="GTN640"/>
      <c r="GTO640"/>
      <c r="GTP640"/>
      <c r="GTQ640"/>
      <c r="GTR640"/>
      <c r="GTS640"/>
      <c r="GTT640"/>
      <c r="GTU640"/>
      <c r="GTV640"/>
      <c r="GTW640"/>
      <c r="GTX640"/>
      <c r="GTY640"/>
      <c r="GTZ640"/>
      <c r="GUA640"/>
      <c r="GUB640"/>
      <c r="GUC640"/>
      <c r="GUD640"/>
      <c r="GUE640"/>
      <c r="GUF640"/>
      <c r="GUG640"/>
      <c r="GUH640"/>
      <c r="GUI640"/>
      <c r="GUJ640"/>
      <c r="GUK640"/>
      <c r="GUL640"/>
      <c r="GUM640"/>
      <c r="GUN640"/>
      <c r="GUO640"/>
      <c r="GUP640"/>
      <c r="GUQ640"/>
      <c r="GUR640"/>
      <c r="GUS640"/>
      <c r="GUT640"/>
      <c r="GUU640"/>
      <c r="GUV640"/>
      <c r="GUW640"/>
      <c r="GUX640"/>
      <c r="GUY640"/>
      <c r="GUZ640"/>
      <c r="GVA640"/>
      <c r="GVB640"/>
      <c r="GVC640"/>
      <c r="GVD640"/>
      <c r="GVE640"/>
      <c r="GVF640"/>
      <c r="GVG640"/>
      <c r="GVH640"/>
      <c r="GVI640"/>
      <c r="GVJ640"/>
      <c r="GVK640"/>
      <c r="GVL640"/>
      <c r="GVM640"/>
      <c r="GVN640"/>
      <c r="GVO640"/>
      <c r="GVP640"/>
      <c r="GVQ640"/>
      <c r="GVR640"/>
      <c r="GVS640"/>
      <c r="GVT640"/>
      <c r="GVU640"/>
      <c r="GVV640"/>
      <c r="GVW640"/>
      <c r="GVX640"/>
      <c r="GVY640"/>
      <c r="GVZ640"/>
      <c r="GWA640"/>
      <c r="GWB640"/>
      <c r="GWC640"/>
      <c r="GWD640"/>
      <c r="GWE640"/>
      <c r="GWF640"/>
      <c r="GWG640"/>
      <c r="GWH640"/>
      <c r="GWI640"/>
      <c r="GWJ640"/>
      <c r="GWK640"/>
      <c r="GWL640"/>
      <c r="GWM640"/>
      <c r="GWN640"/>
      <c r="GWO640"/>
      <c r="GWP640"/>
      <c r="GWQ640"/>
      <c r="GWR640"/>
      <c r="GWS640"/>
      <c r="GWT640"/>
      <c r="GWU640"/>
      <c r="GWV640"/>
      <c r="GWW640"/>
      <c r="GWX640"/>
      <c r="GWY640"/>
      <c r="GWZ640"/>
      <c r="GXA640"/>
      <c r="GXB640"/>
      <c r="GXC640"/>
      <c r="GXD640"/>
      <c r="GXE640"/>
      <c r="GXF640"/>
      <c r="GXG640"/>
      <c r="GXH640"/>
      <c r="GXI640"/>
      <c r="GXJ640"/>
      <c r="GXK640"/>
      <c r="GXL640"/>
      <c r="GXM640"/>
      <c r="GXN640"/>
      <c r="GXO640"/>
      <c r="GXP640"/>
      <c r="GXQ640"/>
      <c r="GXR640"/>
      <c r="GXS640"/>
      <c r="GXT640"/>
      <c r="GXU640"/>
      <c r="GXV640"/>
      <c r="GXW640"/>
      <c r="GXX640"/>
      <c r="GXY640"/>
      <c r="GXZ640"/>
      <c r="GYA640"/>
      <c r="GYB640"/>
      <c r="GYC640"/>
      <c r="GYD640"/>
      <c r="GYE640"/>
      <c r="GYF640"/>
      <c r="GYG640"/>
      <c r="GYH640"/>
      <c r="GYI640"/>
      <c r="GYJ640"/>
      <c r="GYK640"/>
      <c r="GYL640"/>
      <c r="GYM640"/>
      <c r="GYN640"/>
      <c r="GYO640"/>
      <c r="GYP640"/>
      <c r="GYQ640"/>
      <c r="GYR640"/>
      <c r="GYS640"/>
      <c r="GYT640"/>
      <c r="GYU640"/>
      <c r="GYV640"/>
      <c r="GYW640"/>
      <c r="GYX640"/>
      <c r="GYY640"/>
      <c r="GYZ640"/>
      <c r="GZA640"/>
      <c r="GZB640"/>
      <c r="GZC640"/>
      <c r="GZD640"/>
      <c r="GZE640"/>
      <c r="GZF640"/>
      <c r="GZG640"/>
      <c r="GZH640"/>
      <c r="GZI640"/>
      <c r="GZJ640"/>
      <c r="GZK640"/>
      <c r="GZL640"/>
      <c r="GZM640"/>
      <c r="GZN640"/>
      <c r="GZO640"/>
      <c r="GZP640"/>
      <c r="GZQ640"/>
      <c r="GZR640"/>
      <c r="GZS640"/>
      <c r="GZT640"/>
      <c r="GZU640"/>
      <c r="GZV640"/>
      <c r="GZW640"/>
      <c r="GZX640"/>
      <c r="GZY640"/>
      <c r="GZZ640"/>
      <c r="HAA640"/>
      <c r="HAB640"/>
      <c r="HAC640"/>
      <c r="HAD640"/>
      <c r="HAE640"/>
      <c r="HAF640"/>
      <c r="HAG640"/>
      <c r="HAH640"/>
      <c r="HAI640"/>
      <c r="HAJ640"/>
      <c r="HAK640"/>
      <c r="HAL640"/>
      <c r="HAM640"/>
      <c r="HAN640"/>
      <c r="HAO640"/>
      <c r="HAP640"/>
      <c r="HAQ640"/>
      <c r="HAR640"/>
      <c r="HAS640"/>
      <c r="HAT640"/>
      <c r="HAU640"/>
      <c r="HAV640"/>
      <c r="HAW640"/>
      <c r="HAX640"/>
      <c r="HAY640"/>
      <c r="HAZ640"/>
      <c r="HBA640"/>
      <c r="HBB640"/>
      <c r="HBC640"/>
      <c r="HBD640"/>
      <c r="HBE640"/>
      <c r="HBF640"/>
      <c r="HBG640"/>
      <c r="HBH640"/>
      <c r="HBI640"/>
      <c r="HBJ640"/>
      <c r="HBK640"/>
      <c r="HBL640"/>
      <c r="HBM640"/>
      <c r="HBN640"/>
      <c r="HBO640"/>
      <c r="HBP640"/>
      <c r="HBQ640"/>
      <c r="HBR640"/>
      <c r="HBS640"/>
      <c r="HBT640"/>
      <c r="HBU640"/>
      <c r="HBV640"/>
      <c r="HBW640"/>
      <c r="HBX640"/>
      <c r="HBY640"/>
      <c r="HBZ640"/>
      <c r="HCA640"/>
      <c r="HCB640"/>
      <c r="HCC640"/>
      <c r="HCD640"/>
      <c r="HCE640"/>
      <c r="HCF640"/>
      <c r="HCG640"/>
      <c r="HCH640"/>
      <c r="HCI640"/>
      <c r="HCJ640"/>
      <c r="HCK640"/>
      <c r="HCL640"/>
      <c r="HCM640"/>
      <c r="HCN640"/>
      <c r="HCO640"/>
      <c r="HCP640"/>
      <c r="HCQ640"/>
      <c r="HCR640"/>
      <c r="HCS640"/>
      <c r="HCT640"/>
      <c r="HCU640"/>
      <c r="HCV640"/>
      <c r="HCW640"/>
      <c r="HCX640"/>
      <c r="HCY640"/>
      <c r="HCZ640"/>
      <c r="HDA640"/>
      <c r="HDB640"/>
      <c r="HDC640"/>
      <c r="HDD640"/>
      <c r="HDE640"/>
      <c r="HDF640"/>
      <c r="HDG640"/>
      <c r="HDH640"/>
      <c r="HDI640"/>
      <c r="HDJ640"/>
      <c r="HDK640"/>
      <c r="HDL640"/>
      <c r="HDM640"/>
      <c r="HDN640"/>
      <c r="HDO640"/>
      <c r="HDP640"/>
      <c r="HDQ640"/>
      <c r="HDR640"/>
      <c r="HDS640"/>
      <c r="HDT640"/>
      <c r="HDU640"/>
      <c r="HDV640"/>
      <c r="HDW640"/>
      <c r="HDX640"/>
      <c r="HDY640"/>
      <c r="HDZ640"/>
      <c r="HEA640"/>
      <c r="HEB640"/>
      <c r="HEC640"/>
      <c r="HED640"/>
      <c r="HEE640"/>
      <c r="HEF640"/>
      <c r="HEG640"/>
      <c r="HEH640"/>
      <c r="HEI640"/>
      <c r="HEJ640"/>
      <c r="HEK640"/>
      <c r="HEL640"/>
      <c r="HEM640"/>
      <c r="HEN640"/>
      <c r="HEO640"/>
      <c r="HEP640"/>
      <c r="HEQ640"/>
      <c r="HER640"/>
      <c r="HES640"/>
      <c r="HET640"/>
      <c r="HEU640"/>
      <c r="HEV640"/>
      <c r="HEW640"/>
      <c r="HEX640"/>
      <c r="HEY640"/>
      <c r="HEZ640"/>
      <c r="HFA640"/>
      <c r="HFB640"/>
      <c r="HFC640"/>
      <c r="HFD640"/>
      <c r="HFE640"/>
      <c r="HFF640"/>
      <c r="HFG640"/>
      <c r="HFH640"/>
      <c r="HFI640"/>
      <c r="HFJ640"/>
      <c r="HFK640"/>
      <c r="HFL640"/>
      <c r="HFM640"/>
      <c r="HFN640"/>
      <c r="HFO640"/>
      <c r="HFP640"/>
      <c r="HFQ640"/>
      <c r="HFR640"/>
      <c r="HFS640"/>
      <c r="HFT640"/>
      <c r="HFU640"/>
      <c r="HFV640"/>
      <c r="HFW640"/>
      <c r="HFX640"/>
      <c r="HFY640"/>
      <c r="HFZ640"/>
      <c r="HGA640"/>
      <c r="HGB640"/>
      <c r="HGC640"/>
      <c r="HGD640"/>
      <c r="HGE640"/>
      <c r="HGF640"/>
      <c r="HGG640"/>
      <c r="HGH640"/>
      <c r="HGI640"/>
      <c r="HGJ640"/>
      <c r="HGK640"/>
      <c r="HGL640"/>
      <c r="HGM640"/>
      <c r="HGN640"/>
      <c r="HGO640"/>
      <c r="HGP640"/>
      <c r="HGQ640"/>
      <c r="HGR640"/>
      <c r="HGS640"/>
      <c r="HGT640"/>
      <c r="HGU640"/>
      <c r="HGV640"/>
      <c r="HGW640"/>
      <c r="HGX640"/>
      <c r="HGY640"/>
      <c r="HGZ640"/>
      <c r="HHA640"/>
      <c r="HHB640"/>
      <c r="HHC640"/>
      <c r="HHD640"/>
      <c r="HHE640"/>
      <c r="HHF640"/>
      <c r="HHG640"/>
      <c r="HHH640"/>
      <c r="HHI640"/>
      <c r="HHJ640"/>
      <c r="HHK640"/>
      <c r="HHL640"/>
      <c r="HHM640"/>
      <c r="HHN640"/>
      <c r="HHO640"/>
      <c r="HHP640"/>
      <c r="HHQ640"/>
      <c r="HHR640"/>
      <c r="HHS640"/>
      <c r="HHT640"/>
      <c r="HHU640"/>
      <c r="HHV640"/>
      <c r="HHW640"/>
      <c r="HHX640"/>
      <c r="HHY640"/>
      <c r="HHZ640"/>
      <c r="HIA640"/>
      <c r="HIB640"/>
      <c r="HIC640"/>
      <c r="HID640"/>
      <c r="HIE640"/>
      <c r="HIF640"/>
      <c r="HIG640"/>
      <c r="HIH640"/>
      <c r="HII640"/>
      <c r="HIJ640"/>
      <c r="HIK640"/>
      <c r="HIL640"/>
      <c r="HIM640"/>
      <c r="HIN640"/>
      <c r="HIO640"/>
      <c r="HIP640"/>
      <c r="HIQ640"/>
      <c r="HIR640"/>
      <c r="HIS640"/>
      <c r="HIT640"/>
      <c r="HIU640"/>
      <c r="HIV640"/>
      <c r="HIW640"/>
      <c r="HIX640"/>
      <c r="HIY640"/>
      <c r="HIZ640"/>
      <c r="HJA640"/>
      <c r="HJB640"/>
      <c r="HJC640"/>
      <c r="HJD640"/>
      <c r="HJE640"/>
      <c r="HJF640"/>
      <c r="HJG640"/>
      <c r="HJH640"/>
      <c r="HJI640"/>
      <c r="HJJ640"/>
      <c r="HJK640"/>
      <c r="HJL640"/>
      <c r="HJM640"/>
      <c r="HJN640"/>
      <c r="HJO640"/>
      <c r="HJP640"/>
      <c r="HJQ640"/>
      <c r="HJR640"/>
      <c r="HJS640"/>
      <c r="HJT640"/>
      <c r="HJU640"/>
      <c r="HJV640"/>
      <c r="HJW640"/>
      <c r="HJX640"/>
      <c r="HJY640"/>
      <c r="HJZ640"/>
      <c r="HKA640"/>
      <c r="HKB640"/>
      <c r="HKC640"/>
      <c r="HKD640"/>
      <c r="HKE640"/>
      <c r="HKF640"/>
      <c r="HKG640"/>
      <c r="HKH640"/>
      <c r="HKI640"/>
      <c r="HKJ640"/>
      <c r="HKK640"/>
      <c r="HKL640"/>
      <c r="HKM640"/>
      <c r="HKN640"/>
      <c r="HKO640"/>
      <c r="HKP640"/>
      <c r="HKQ640"/>
      <c r="HKR640"/>
      <c r="HKS640"/>
      <c r="HKT640"/>
      <c r="HKU640"/>
      <c r="HKV640"/>
      <c r="HKW640"/>
      <c r="HKX640"/>
      <c r="HKY640"/>
      <c r="HKZ640"/>
      <c r="HLA640"/>
      <c r="HLB640"/>
      <c r="HLC640"/>
      <c r="HLD640"/>
      <c r="HLE640"/>
      <c r="HLF640"/>
      <c r="HLG640"/>
      <c r="HLH640"/>
      <c r="HLI640"/>
      <c r="HLJ640"/>
      <c r="HLK640"/>
      <c r="HLL640"/>
      <c r="HLM640"/>
      <c r="HLN640"/>
      <c r="HLO640"/>
      <c r="HLP640"/>
      <c r="HLQ640"/>
      <c r="HLR640"/>
      <c r="HLS640"/>
      <c r="HLT640"/>
      <c r="HLU640"/>
      <c r="HLV640"/>
      <c r="HLW640"/>
      <c r="HLX640"/>
      <c r="HLY640"/>
      <c r="HLZ640"/>
      <c r="HMA640"/>
      <c r="HMB640"/>
      <c r="HMC640"/>
      <c r="HMD640"/>
      <c r="HME640"/>
      <c r="HMF640"/>
      <c r="HMG640"/>
      <c r="HMH640"/>
      <c r="HMI640"/>
      <c r="HMJ640"/>
      <c r="HMK640"/>
      <c r="HML640"/>
      <c r="HMM640"/>
      <c r="HMN640"/>
      <c r="HMO640"/>
      <c r="HMP640"/>
      <c r="HMQ640"/>
      <c r="HMR640"/>
      <c r="HMS640"/>
      <c r="HMT640"/>
      <c r="HMU640"/>
      <c r="HMV640"/>
      <c r="HMW640"/>
      <c r="HMX640"/>
      <c r="HMY640"/>
      <c r="HMZ640"/>
      <c r="HNA640"/>
      <c r="HNB640"/>
      <c r="HNC640"/>
      <c r="HND640"/>
      <c r="HNE640"/>
      <c r="HNF640"/>
      <c r="HNG640"/>
      <c r="HNH640"/>
      <c r="HNI640"/>
      <c r="HNJ640"/>
      <c r="HNK640"/>
      <c r="HNL640"/>
      <c r="HNM640"/>
      <c r="HNN640"/>
      <c r="HNO640"/>
      <c r="HNP640"/>
      <c r="HNQ640"/>
      <c r="HNR640"/>
      <c r="HNS640"/>
      <c r="HNT640"/>
      <c r="HNU640"/>
      <c r="HNV640"/>
      <c r="HNW640"/>
      <c r="HNX640"/>
      <c r="HNY640"/>
      <c r="HNZ640"/>
      <c r="HOA640"/>
      <c r="HOB640"/>
      <c r="HOC640"/>
      <c r="HOD640"/>
      <c r="HOE640"/>
      <c r="HOF640"/>
      <c r="HOG640"/>
      <c r="HOH640"/>
      <c r="HOI640"/>
      <c r="HOJ640"/>
      <c r="HOK640"/>
      <c r="HOL640"/>
      <c r="HOM640"/>
      <c r="HON640"/>
      <c r="HOO640"/>
      <c r="HOP640"/>
      <c r="HOQ640"/>
      <c r="HOR640"/>
      <c r="HOS640"/>
      <c r="HOT640"/>
      <c r="HOU640"/>
      <c r="HOV640"/>
      <c r="HOW640"/>
      <c r="HOX640"/>
      <c r="HOY640"/>
      <c r="HOZ640"/>
      <c r="HPA640"/>
      <c r="HPB640"/>
      <c r="HPC640"/>
      <c r="HPD640"/>
      <c r="HPE640"/>
      <c r="HPF640"/>
      <c r="HPG640"/>
      <c r="HPH640"/>
      <c r="HPI640"/>
      <c r="HPJ640"/>
      <c r="HPK640"/>
      <c r="HPL640"/>
      <c r="HPM640"/>
      <c r="HPN640"/>
      <c r="HPO640"/>
      <c r="HPP640"/>
      <c r="HPQ640"/>
      <c r="HPR640"/>
      <c r="HPS640"/>
      <c r="HPT640"/>
      <c r="HPU640"/>
      <c r="HPV640"/>
      <c r="HPW640"/>
      <c r="HPX640"/>
      <c r="HPY640"/>
      <c r="HPZ640"/>
      <c r="HQA640"/>
      <c r="HQB640"/>
      <c r="HQC640"/>
      <c r="HQD640"/>
      <c r="HQE640"/>
      <c r="HQF640"/>
      <c r="HQG640"/>
      <c r="HQH640"/>
      <c r="HQI640"/>
      <c r="HQJ640"/>
      <c r="HQK640"/>
      <c r="HQL640"/>
      <c r="HQM640"/>
      <c r="HQN640"/>
      <c r="HQO640"/>
      <c r="HQP640"/>
      <c r="HQQ640"/>
      <c r="HQR640"/>
      <c r="HQS640"/>
      <c r="HQT640"/>
      <c r="HQU640"/>
      <c r="HQV640"/>
      <c r="HQW640"/>
      <c r="HQX640"/>
      <c r="HQY640"/>
      <c r="HQZ640"/>
      <c r="HRA640"/>
      <c r="HRB640"/>
      <c r="HRC640"/>
      <c r="HRD640"/>
      <c r="HRE640"/>
      <c r="HRF640"/>
      <c r="HRG640"/>
      <c r="HRH640"/>
      <c r="HRI640"/>
      <c r="HRJ640"/>
      <c r="HRK640"/>
      <c r="HRL640"/>
      <c r="HRM640"/>
      <c r="HRN640"/>
      <c r="HRO640"/>
      <c r="HRP640"/>
      <c r="HRQ640"/>
      <c r="HRR640"/>
      <c r="HRS640"/>
      <c r="HRT640"/>
      <c r="HRU640"/>
      <c r="HRV640"/>
      <c r="HRW640"/>
      <c r="HRX640"/>
      <c r="HRY640"/>
      <c r="HRZ640"/>
      <c r="HSA640"/>
      <c r="HSB640"/>
      <c r="HSC640"/>
      <c r="HSD640"/>
      <c r="HSE640"/>
      <c r="HSF640"/>
      <c r="HSG640"/>
      <c r="HSH640"/>
      <c r="HSI640"/>
      <c r="HSJ640"/>
      <c r="HSK640"/>
      <c r="HSL640"/>
      <c r="HSM640"/>
      <c r="HSN640"/>
      <c r="HSO640"/>
      <c r="HSP640"/>
      <c r="HSQ640"/>
      <c r="HSR640"/>
      <c r="HSS640"/>
      <c r="HST640"/>
      <c r="HSU640"/>
      <c r="HSV640"/>
      <c r="HSW640"/>
      <c r="HSX640"/>
      <c r="HSY640"/>
      <c r="HSZ640"/>
      <c r="HTA640"/>
      <c r="HTB640"/>
      <c r="HTC640"/>
      <c r="HTD640"/>
      <c r="HTE640"/>
      <c r="HTF640"/>
      <c r="HTG640"/>
      <c r="HTH640"/>
      <c r="HTI640"/>
      <c r="HTJ640"/>
      <c r="HTK640"/>
      <c r="HTL640"/>
      <c r="HTM640"/>
      <c r="HTN640"/>
      <c r="HTO640"/>
      <c r="HTP640"/>
      <c r="HTQ640"/>
      <c r="HTR640"/>
      <c r="HTS640"/>
      <c r="HTT640"/>
      <c r="HTU640"/>
      <c r="HTV640"/>
      <c r="HTW640"/>
      <c r="HTX640"/>
      <c r="HTY640"/>
      <c r="HTZ640"/>
      <c r="HUA640"/>
      <c r="HUB640"/>
      <c r="HUC640"/>
      <c r="HUD640"/>
      <c r="HUE640"/>
      <c r="HUF640"/>
      <c r="HUG640"/>
      <c r="HUH640"/>
      <c r="HUI640"/>
      <c r="HUJ640"/>
      <c r="HUK640"/>
      <c r="HUL640"/>
      <c r="HUM640"/>
      <c r="HUN640"/>
      <c r="HUO640"/>
      <c r="HUP640"/>
      <c r="HUQ640"/>
      <c r="HUR640"/>
      <c r="HUS640"/>
      <c r="HUT640"/>
      <c r="HUU640"/>
      <c r="HUV640"/>
      <c r="HUW640"/>
      <c r="HUX640"/>
      <c r="HUY640"/>
      <c r="HUZ640"/>
      <c r="HVA640"/>
      <c r="HVB640"/>
      <c r="HVC640"/>
      <c r="HVD640"/>
      <c r="HVE640"/>
      <c r="HVF640"/>
      <c r="HVG640"/>
      <c r="HVH640"/>
      <c r="HVI640"/>
      <c r="HVJ640"/>
      <c r="HVK640"/>
      <c r="HVL640"/>
      <c r="HVM640"/>
      <c r="HVN640"/>
      <c r="HVO640"/>
      <c r="HVP640"/>
      <c r="HVQ640"/>
      <c r="HVR640"/>
      <c r="HVS640"/>
      <c r="HVT640"/>
      <c r="HVU640"/>
      <c r="HVV640"/>
      <c r="HVW640"/>
      <c r="HVX640"/>
      <c r="HVY640"/>
      <c r="HVZ640"/>
      <c r="HWA640"/>
      <c r="HWB640"/>
      <c r="HWC640"/>
      <c r="HWD640"/>
      <c r="HWE640"/>
      <c r="HWF640"/>
      <c r="HWG640"/>
      <c r="HWH640"/>
      <c r="HWI640"/>
      <c r="HWJ640"/>
      <c r="HWK640"/>
      <c r="HWL640"/>
      <c r="HWM640"/>
      <c r="HWN640"/>
      <c r="HWO640"/>
      <c r="HWP640"/>
      <c r="HWQ640"/>
      <c r="HWR640"/>
      <c r="HWS640"/>
      <c r="HWT640"/>
      <c r="HWU640"/>
      <c r="HWV640"/>
      <c r="HWW640"/>
      <c r="HWX640"/>
      <c r="HWY640"/>
      <c r="HWZ640"/>
      <c r="HXA640"/>
      <c r="HXB640"/>
      <c r="HXC640"/>
      <c r="HXD640"/>
      <c r="HXE640"/>
      <c r="HXF640"/>
      <c r="HXG640"/>
      <c r="HXH640"/>
      <c r="HXI640"/>
      <c r="HXJ640"/>
      <c r="HXK640"/>
      <c r="HXL640"/>
      <c r="HXM640"/>
      <c r="HXN640"/>
      <c r="HXO640"/>
      <c r="HXP640"/>
      <c r="HXQ640"/>
      <c r="HXR640"/>
      <c r="HXS640"/>
      <c r="HXT640"/>
      <c r="HXU640"/>
      <c r="HXV640"/>
      <c r="HXW640"/>
      <c r="HXX640"/>
      <c r="HXY640"/>
      <c r="HXZ640"/>
      <c r="HYA640"/>
      <c r="HYB640"/>
      <c r="HYC640"/>
      <c r="HYD640"/>
      <c r="HYE640"/>
      <c r="HYF640"/>
      <c r="HYG640"/>
      <c r="HYH640"/>
      <c r="HYI640"/>
      <c r="HYJ640"/>
      <c r="HYK640"/>
      <c r="HYL640"/>
      <c r="HYM640"/>
      <c r="HYN640"/>
      <c r="HYO640"/>
      <c r="HYP640"/>
      <c r="HYQ640"/>
      <c r="HYR640"/>
      <c r="HYS640"/>
      <c r="HYT640"/>
      <c r="HYU640"/>
      <c r="HYV640"/>
      <c r="HYW640"/>
      <c r="HYX640"/>
      <c r="HYY640"/>
      <c r="HYZ640"/>
      <c r="HZA640"/>
      <c r="HZB640"/>
      <c r="HZC640"/>
      <c r="HZD640"/>
      <c r="HZE640"/>
      <c r="HZF640"/>
      <c r="HZG640"/>
      <c r="HZH640"/>
      <c r="HZI640"/>
      <c r="HZJ640"/>
      <c r="HZK640"/>
      <c r="HZL640"/>
      <c r="HZM640"/>
      <c r="HZN640"/>
      <c r="HZO640"/>
      <c r="HZP640"/>
      <c r="HZQ640"/>
      <c r="HZR640"/>
      <c r="HZS640"/>
      <c r="HZT640"/>
      <c r="HZU640"/>
      <c r="HZV640"/>
      <c r="HZW640"/>
      <c r="HZX640"/>
      <c r="HZY640"/>
      <c r="HZZ640"/>
      <c r="IAA640"/>
      <c r="IAB640"/>
      <c r="IAC640"/>
      <c r="IAD640"/>
      <c r="IAE640"/>
      <c r="IAF640"/>
      <c r="IAG640"/>
      <c r="IAH640"/>
      <c r="IAI640"/>
      <c r="IAJ640"/>
      <c r="IAK640"/>
      <c r="IAL640"/>
      <c r="IAM640"/>
      <c r="IAN640"/>
      <c r="IAO640"/>
      <c r="IAP640"/>
      <c r="IAQ640"/>
      <c r="IAR640"/>
      <c r="IAS640"/>
      <c r="IAT640"/>
      <c r="IAU640"/>
      <c r="IAV640"/>
      <c r="IAW640"/>
      <c r="IAX640"/>
      <c r="IAY640"/>
      <c r="IAZ640"/>
      <c r="IBA640"/>
      <c r="IBB640"/>
      <c r="IBC640"/>
      <c r="IBD640"/>
      <c r="IBE640"/>
      <c r="IBF640"/>
      <c r="IBG640"/>
      <c r="IBH640"/>
      <c r="IBI640"/>
      <c r="IBJ640"/>
      <c r="IBK640"/>
      <c r="IBL640"/>
      <c r="IBM640"/>
      <c r="IBN640"/>
      <c r="IBO640"/>
      <c r="IBP640"/>
      <c r="IBQ640"/>
      <c r="IBR640"/>
      <c r="IBS640"/>
      <c r="IBT640"/>
      <c r="IBU640"/>
      <c r="IBV640"/>
      <c r="IBW640"/>
      <c r="IBX640"/>
      <c r="IBY640"/>
      <c r="IBZ640"/>
      <c r="ICA640"/>
      <c r="ICB640"/>
      <c r="ICC640"/>
      <c r="ICD640"/>
      <c r="ICE640"/>
      <c r="ICF640"/>
      <c r="ICG640"/>
      <c r="ICH640"/>
      <c r="ICI640"/>
      <c r="ICJ640"/>
      <c r="ICK640"/>
      <c r="ICL640"/>
      <c r="ICM640"/>
      <c r="ICN640"/>
      <c r="ICO640"/>
      <c r="ICP640"/>
      <c r="ICQ640"/>
      <c r="ICR640"/>
      <c r="ICS640"/>
      <c r="ICT640"/>
      <c r="ICU640"/>
      <c r="ICV640"/>
      <c r="ICW640"/>
      <c r="ICX640"/>
      <c r="ICY640"/>
      <c r="ICZ640"/>
      <c r="IDA640"/>
      <c r="IDB640"/>
      <c r="IDC640"/>
      <c r="IDD640"/>
      <c r="IDE640"/>
      <c r="IDF640"/>
      <c r="IDG640"/>
      <c r="IDH640"/>
      <c r="IDI640"/>
      <c r="IDJ640"/>
      <c r="IDK640"/>
      <c r="IDL640"/>
      <c r="IDM640"/>
      <c r="IDN640"/>
      <c r="IDO640"/>
      <c r="IDP640"/>
      <c r="IDQ640"/>
      <c r="IDR640"/>
      <c r="IDS640"/>
      <c r="IDT640"/>
      <c r="IDU640"/>
      <c r="IDV640"/>
      <c r="IDW640"/>
      <c r="IDX640"/>
      <c r="IDY640"/>
      <c r="IDZ640"/>
      <c r="IEA640"/>
      <c r="IEB640"/>
      <c r="IEC640"/>
      <c r="IED640"/>
      <c r="IEE640"/>
      <c r="IEF640"/>
      <c r="IEG640"/>
      <c r="IEH640"/>
      <c r="IEI640"/>
      <c r="IEJ640"/>
      <c r="IEK640"/>
      <c r="IEL640"/>
      <c r="IEM640"/>
      <c r="IEN640"/>
      <c r="IEO640"/>
      <c r="IEP640"/>
      <c r="IEQ640"/>
      <c r="IER640"/>
      <c r="IES640"/>
      <c r="IET640"/>
      <c r="IEU640"/>
      <c r="IEV640"/>
      <c r="IEW640"/>
      <c r="IEX640"/>
      <c r="IEY640"/>
      <c r="IEZ640"/>
      <c r="IFA640"/>
      <c r="IFB640"/>
      <c r="IFC640"/>
      <c r="IFD640"/>
      <c r="IFE640"/>
      <c r="IFF640"/>
      <c r="IFG640"/>
      <c r="IFH640"/>
      <c r="IFI640"/>
      <c r="IFJ640"/>
      <c r="IFK640"/>
      <c r="IFL640"/>
      <c r="IFM640"/>
      <c r="IFN640"/>
      <c r="IFO640"/>
      <c r="IFP640"/>
      <c r="IFQ640"/>
      <c r="IFR640"/>
      <c r="IFS640"/>
      <c r="IFT640"/>
      <c r="IFU640"/>
      <c r="IFV640"/>
      <c r="IFW640"/>
      <c r="IFX640"/>
      <c r="IFY640"/>
      <c r="IFZ640"/>
      <c r="IGA640"/>
      <c r="IGB640"/>
      <c r="IGC640"/>
      <c r="IGD640"/>
      <c r="IGE640"/>
      <c r="IGF640"/>
      <c r="IGG640"/>
      <c r="IGH640"/>
      <c r="IGI640"/>
      <c r="IGJ640"/>
      <c r="IGK640"/>
      <c r="IGL640"/>
      <c r="IGM640"/>
      <c r="IGN640"/>
      <c r="IGO640"/>
      <c r="IGP640"/>
      <c r="IGQ640"/>
      <c r="IGR640"/>
      <c r="IGS640"/>
      <c r="IGT640"/>
      <c r="IGU640"/>
      <c r="IGV640"/>
      <c r="IGW640"/>
      <c r="IGX640"/>
      <c r="IGY640"/>
      <c r="IGZ640"/>
      <c r="IHA640"/>
      <c r="IHB640"/>
      <c r="IHC640"/>
      <c r="IHD640"/>
      <c r="IHE640"/>
      <c r="IHF640"/>
      <c r="IHG640"/>
      <c r="IHH640"/>
      <c r="IHI640"/>
      <c r="IHJ640"/>
      <c r="IHK640"/>
      <c r="IHL640"/>
      <c r="IHM640"/>
      <c r="IHN640"/>
      <c r="IHO640"/>
      <c r="IHP640"/>
      <c r="IHQ640"/>
      <c r="IHR640"/>
      <c r="IHS640"/>
      <c r="IHT640"/>
      <c r="IHU640"/>
      <c r="IHV640"/>
      <c r="IHW640"/>
      <c r="IHX640"/>
      <c r="IHY640"/>
      <c r="IHZ640"/>
      <c r="IIA640"/>
      <c r="IIB640"/>
      <c r="IIC640"/>
      <c r="IID640"/>
      <c r="IIE640"/>
      <c r="IIF640"/>
      <c r="IIG640"/>
      <c r="IIH640"/>
      <c r="III640"/>
      <c r="IIJ640"/>
      <c r="IIK640"/>
      <c r="IIL640"/>
      <c r="IIM640"/>
      <c r="IIN640"/>
      <c r="IIO640"/>
      <c r="IIP640"/>
      <c r="IIQ640"/>
      <c r="IIR640"/>
      <c r="IIS640"/>
      <c r="IIT640"/>
      <c r="IIU640"/>
      <c r="IIV640"/>
      <c r="IIW640"/>
      <c r="IIX640"/>
      <c r="IIY640"/>
      <c r="IIZ640"/>
      <c r="IJA640"/>
      <c r="IJB640"/>
      <c r="IJC640"/>
      <c r="IJD640"/>
      <c r="IJE640"/>
      <c r="IJF640"/>
      <c r="IJG640"/>
      <c r="IJH640"/>
      <c r="IJI640"/>
      <c r="IJJ640"/>
      <c r="IJK640"/>
      <c r="IJL640"/>
      <c r="IJM640"/>
      <c r="IJN640"/>
      <c r="IJO640"/>
      <c r="IJP640"/>
      <c r="IJQ640"/>
      <c r="IJR640"/>
      <c r="IJS640"/>
      <c r="IJT640"/>
      <c r="IJU640"/>
      <c r="IJV640"/>
      <c r="IJW640"/>
      <c r="IJX640"/>
      <c r="IJY640"/>
      <c r="IJZ640"/>
      <c r="IKA640"/>
      <c r="IKB640"/>
      <c r="IKC640"/>
      <c r="IKD640"/>
      <c r="IKE640"/>
      <c r="IKF640"/>
      <c r="IKG640"/>
      <c r="IKH640"/>
      <c r="IKI640"/>
      <c r="IKJ640"/>
      <c r="IKK640"/>
      <c r="IKL640"/>
      <c r="IKM640"/>
      <c r="IKN640"/>
      <c r="IKO640"/>
      <c r="IKP640"/>
      <c r="IKQ640"/>
      <c r="IKR640"/>
      <c r="IKS640"/>
      <c r="IKT640"/>
      <c r="IKU640"/>
      <c r="IKV640"/>
      <c r="IKW640"/>
      <c r="IKX640"/>
      <c r="IKY640"/>
      <c r="IKZ640"/>
      <c r="ILA640"/>
      <c r="ILB640"/>
      <c r="ILC640"/>
      <c r="ILD640"/>
      <c r="ILE640"/>
      <c r="ILF640"/>
      <c r="ILG640"/>
      <c r="ILH640"/>
      <c r="ILI640"/>
      <c r="ILJ640"/>
      <c r="ILK640"/>
      <c r="ILL640"/>
      <c r="ILM640"/>
      <c r="ILN640"/>
      <c r="ILO640"/>
      <c r="ILP640"/>
      <c r="ILQ640"/>
      <c r="ILR640"/>
      <c r="ILS640"/>
      <c r="ILT640"/>
      <c r="ILU640"/>
      <c r="ILV640"/>
      <c r="ILW640"/>
      <c r="ILX640"/>
      <c r="ILY640"/>
      <c r="ILZ640"/>
      <c r="IMA640"/>
      <c r="IMB640"/>
      <c r="IMC640"/>
      <c r="IMD640"/>
      <c r="IME640"/>
      <c r="IMF640"/>
      <c r="IMG640"/>
      <c r="IMH640"/>
      <c r="IMI640"/>
      <c r="IMJ640"/>
      <c r="IMK640"/>
      <c r="IML640"/>
      <c r="IMM640"/>
      <c r="IMN640"/>
      <c r="IMO640"/>
      <c r="IMP640"/>
      <c r="IMQ640"/>
      <c r="IMR640"/>
      <c r="IMS640"/>
      <c r="IMT640"/>
      <c r="IMU640"/>
      <c r="IMV640"/>
      <c r="IMW640"/>
      <c r="IMX640"/>
      <c r="IMY640"/>
      <c r="IMZ640"/>
      <c r="INA640"/>
      <c r="INB640"/>
      <c r="INC640"/>
      <c r="IND640"/>
      <c r="INE640"/>
      <c r="INF640"/>
      <c r="ING640"/>
      <c r="INH640"/>
      <c r="INI640"/>
      <c r="INJ640"/>
      <c r="INK640"/>
      <c r="INL640"/>
      <c r="INM640"/>
      <c r="INN640"/>
      <c r="INO640"/>
      <c r="INP640"/>
      <c r="INQ640"/>
      <c r="INR640"/>
      <c r="INS640"/>
      <c r="INT640"/>
      <c r="INU640"/>
      <c r="INV640"/>
      <c r="INW640"/>
      <c r="INX640"/>
      <c r="INY640"/>
      <c r="INZ640"/>
      <c r="IOA640"/>
      <c r="IOB640"/>
      <c r="IOC640"/>
      <c r="IOD640"/>
      <c r="IOE640"/>
      <c r="IOF640"/>
      <c r="IOG640"/>
      <c r="IOH640"/>
      <c r="IOI640"/>
      <c r="IOJ640"/>
      <c r="IOK640"/>
      <c r="IOL640"/>
      <c r="IOM640"/>
      <c r="ION640"/>
      <c r="IOO640"/>
      <c r="IOP640"/>
      <c r="IOQ640"/>
      <c r="IOR640"/>
      <c r="IOS640"/>
      <c r="IOT640"/>
      <c r="IOU640"/>
      <c r="IOV640"/>
      <c r="IOW640"/>
      <c r="IOX640"/>
      <c r="IOY640"/>
      <c r="IOZ640"/>
      <c r="IPA640"/>
      <c r="IPB640"/>
      <c r="IPC640"/>
      <c r="IPD640"/>
      <c r="IPE640"/>
      <c r="IPF640"/>
      <c r="IPG640"/>
      <c r="IPH640"/>
      <c r="IPI640"/>
      <c r="IPJ640"/>
      <c r="IPK640"/>
      <c r="IPL640"/>
      <c r="IPM640"/>
      <c r="IPN640"/>
      <c r="IPO640"/>
      <c r="IPP640"/>
      <c r="IPQ640"/>
      <c r="IPR640"/>
      <c r="IPS640"/>
      <c r="IPT640"/>
      <c r="IPU640"/>
      <c r="IPV640"/>
      <c r="IPW640"/>
      <c r="IPX640"/>
      <c r="IPY640"/>
      <c r="IPZ640"/>
      <c r="IQA640"/>
      <c r="IQB640"/>
      <c r="IQC640"/>
      <c r="IQD640"/>
      <c r="IQE640"/>
      <c r="IQF640"/>
      <c r="IQG640"/>
      <c r="IQH640"/>
      <c r="IQI640"/>
      <c r="IQJ640"/>
      <c r="IQK640"/>
      <c r="IQL640"/>
      <c r="IQM640"/>
      <c r="IQN640"/>
      <c r="IQO640"/>
      <c r="IQP640"/>
      <c r="IQQ640"/>
      <c r="IQR640"/>
      <c r="IQS640"/>
      <c r="IQT640"/>
      <c r="IQU640"/>
      <c r="IQV640"/>
      <c r="IQW640"/>
      <c r="IQX640"/>
      <c r="IQY640"/>
      <c r="IQZ640"/>
      <c r="IRA640"/>
      <c r="IRB640"/>
      <c r="IRC640"/>
      <c r="IRD640"/>
      <c r="IRE640"/>
      <c r="IRF640"/>
      <c r="IRG640"/>
      <c r="IRH640"/>
      <c r="IRI640"/>
      <c r="IRJ640"/>
      <c r="IRK640"/>
      <c r="IRL640"/>
      <c r="IRM640"/>
      <c r="IRN640"/>
      <c r="IRO640"/>
      <c r="IRP640"/>
      <c r="IRQ640"/>
      <c r="IRR640"/>
      <c r="IRS640"/>
      <c r="IRT640"/>
      <c r="IRU640"/>
      <c r="IRV640"/>
      <c r="IRW640"/>
      <c r="IRX640"/>
      <c r="IRY640"/>
      <c r="IRZ640"/>
      <c r="ISA640"/>
      <c r="ISB640"/>
      <c r="ISC640"/>
      <c r="ISD640"/>
      <c r="ISE640"/>
      <c r="ISF640"/>
      <c r="ISG640"/>
      <c r="ISH640"/>
      <c r="ISI640"/>
      <c r="ISJ640"/>
      <c r="ISK640"/>
      <c r="ISL640"/>
      <c r="ISM640"/>
      <c r="ISN640"/>
      <c r="ISO640"/>
      <c r="ISP640"/>
      <c r="ISQ640"/>
      <c r="ISR640"/>
      <c r="ISS640"/>
      <c r="IST640"/>
      <c r="ISU640"/>
      <c r="ISV640"/>
      <c r="ISW640"/>
      <c r="ISX640"/>
      <c r="ISY640"/>
      <c r="ISZ640"/>
      <c r="ITA640"/>
      <c r="ITB640"/>
      <c r="ITC640"/>
      <c r="ITD640"/>
      <c r="ITE640"/>
      <c r="ITF640"/>
      <c r="ITG640"/>
      <c r="ITH640"/>
      <c r="ITI640"/>
      <c r="ITJ640"/>
      <c r="ITK640"/>
      <c r="ITL640"/>
      <c r="ITM640"/>
      <c r="ITN640"/>
      <c r="ITO640"/>
      <c r="ITP640"/>
      <c r="ITQ640"/>
      <c r="ITR640"/>
      <c r="ITS640"/>
      <c r="ITT640"/>
      <c r="ITU640"/>
      <c r="ITV640"/>
      <c r="ITW640"/>
      <c r="ITX640"/>
      <c r="ITY640"/>
      <c r="ITZ640"/>
      <c r="IUA640"/>
      <c r="IUB640"/>
      <c r="IUC640"/>
      <c r="IUD640"/>
      <c r="IUE640"/>
      <c r="IUF640"/>
      <c r="IUG640"/>
      <c r="IUH640"/>
      <c r="IUI640"/>
      <c r="IUJ640"/>
      <c r="IUK640"/>
      <c r="IUL640"/>
      <c r="IUM640"/>
      <c r="IUN640"/>
      <c r="IUO640"/>
      <c r="IUP640"/>
      <c r="IUQ640"/>
      <c r="IUR640"/>
      <c r="IUS640"/>
      <c r="IUT640"/>
      <c r="IUU640"/>
      <c r="IUV640"/>
      <c r="IUW640"/>
      <c r="IUX640"/>
      <c r="IUY640"/>
      <c r="IUZ640"/>
      <c r="IVA640"/>
      <c r="IVB640"/>
      <c r="IVC640"/>
      <c r="IVD640"/>
      <c r="IVE640"/>
      <c r="IVF640"/>
      <c r="IVG640"/>
      <c r="IVH640"/>
      <c r="IVI640"/>
      <c r="IVJ640"/>
      <c r="IVK640"/>
      <c r="IVL640"/>
      <c r="IVM640"/>
      <c r="IVN640"/>
      <c r="IVO640"/>
      <c r="IVP640"/>
      <c r="IVQ640"/>
      <c r="IVR640"/>
      <c r="IVS640"/>
      <c r="IVT640"/>
      <c r="IVU640"/>
      <c r="IVV640"/>
      <c r="IVW640"/>
      <c r="IVX640"/>
      <c r="IVY640"/>
      <c r="IVZ640"/>
      <c r="IWA640"/>
      <c r="IWB640"/>
      <c r="IWC640"/>
      <c r="IWD640"/>
      <c r="IWE640"/>
      <c r="IWF640"/>
      <c r="IWG640"/>
      <c r="IWH640"/>
      <c r="IWI640"/>
      <c r="IWJ640"/>
      <c r="IWK640"/>
      <c r="IWL640"/>
      <c r="IWM640"/>
      <c r="IWN640"/>
      <c r="IWO640"/>
      <c r="IWP640"/>
      <c r="IWQ640"/>
      <c r="IWR640"/>
      <c r="IWS640"/>
      <c r="IWT640"/>
      <c r="IWU640"/>
      <c r="IWV640"/>
      <c r="IWW640"/>
      <c r="IWX640"/>
      <c r="IWY640"/>
      <c r="IWZ640"/>
      <c r="IXA640"/>
      <c r="IXB640"/>
      <c r="IXC640"/>
      <c r="IXD640"/>
      <c r="IXE640"/>
      <c r="IXF640"/>
      <c r="IXG640"/>
      <c r="IXH640"/>
      <c r="IXI640"/>
      <c r="IXJ640"/>
      <c r="IXK640"/>
      <c r="IXL640"/>
      <c r="IXM640"/>
      <c r="IXN640"/>
      <c r="IXO640"/>
      <c r="IXP640"/>
      <c r="IXQ640"/>
      <c r="IXR640"/>
      <c r="IXS640"/>
      <c r="IXT640"/>
      <c r="IXU640"/>
      <c r="IXV640"/>
      <c r="IXW640"/>
      <c r="IXX640"/>
      <c r="IXY640"/>
      <c r="IXZ640"/>
      <c r="IYA640"/>
      <c r="IYB640"/>
      <c r="IYC640"/>
      <c r="IYD640"/>
      <c r="IYE640"/>
      <c r="IYF640"/>
      <c r="IYG640"/>
      <c r="IYH640"/>
      <c r="IYI640"/>
      <c r="IYJ640"/>
      <c r="IYK640"/>
      <c r="IYL640"/>
      <c r="IYM640"/>
      <c r="IYN640"/>
      <c r="IYO640"/>
      <c r="IYP640"/>
      <c r="IYQ640"/>
      <c r="IYR640"/>
      <c r="IYS640"/>
      <c r="IYT640"/>
      <c r="IYU640"/>
      <c r="IYV640"/>
      <c r="IYW640"/>
      <c r="IYX640"/>
      <c r="IYY640"/>
      <c r="IYZ640"/>
      <c r="IZA640"/>
      <c r="IZB640"/>
      <c r="IZC640"/>
      <c r="IZD640"/>
      <c r="IZE640"/>
      <c r="IZF640"/>
      <c r="IZG640"/>
      <c r="IZH640"/>
      <c r="IZI640"/>
      <c r="IZJ640"/>
      <c r="IZK640"/>
      <c r="IZL640"/>
      <c r="IZM640"/>
      <c r="IZN640"/>
      <c r="IZO640"/>
      <c r="IZP640"/>
      <c r="IZQ640"/>
      <c r="IZR640"/>
      <c r="IZS640"/>
      <c r="IZT640"/>
      <c r="IZU640"/>
      <c r="IZV640"/>
      <c r="IZW640"/>
      <c r="IZX640"/>
      <c r="IZY640"/>
      <c r="IZZ640"/>
      <c r="JAA640"/>
      <c r="JAB640"/>
      <c r="JAC640"/>
      <c r="JAD640"/>
      <c r="JAE640"/>
      <c r="JAF640"/>
      <c r="JAG640"/>
      <c r="JAH640"/>
      <c r="JAI640"/>
      <c r="JAJ640"/>
      <c r="JAK640"/>
      <c r="JAL640"/>
      <c r="JAM640"/>
      <c r="JAN640"/>
      <c r="JAO640"/>
      <c r="JAP640"/>
      <c r="JAQ640"/>
      <c r="JAR640"/>
      <c r="JAS640"/>
      <c r="JAT640"/>
      <c r="JAU640"/>
      <c r="JAV640"/>
      <c r="JAW640"/>
      <c r="JAX640"/>
      <c r="JAY640"/>
      <c r="JAZ640"/>
      <c r="JBA640"/>
      <c r="JBB640"/>
      <c r="JBC640"/>
      <c r="JBD640"/>
      <c r="JBE640"/>
      <c r="JBF640"/>
      <c r="JBG640"/>
      <c r="JBH640"/>
      <c r="JBI640"/>
      <c r="JBJ640"/>
      <c r="JBK640"/>
      <c r="JBL640"/>
      <c r="JBM640"/>
      <c r="JBN640"/>
      <c r="JBO640"/>
      <c r="JBP640"/>
      <c r="JBQ640"/>
      <c r="JBR640"/>
      <c r="JBS640"/>
      <c r="JBT640"/>
      <c r="JBU640"/>
      <c r="JBV640"/>
      <c r="JBW640"/>
      <c r="JBX640"/>
      <c r="JBY640"/>
      <c r="JBZ640"/>
      <c r="JCA640"/>
      <c r="JCB640"/>
      <c r="JCC640"/>
      <c r="JCD640"/>
      <c r="JCE640"/>
      <c r="JCF640"/>
      <c r="JCG640"/>
      <c r="JCH640"/>
      <c r="JCI640"/>
      <c r="JCJ640"/>
      <c r="JCK640"/>
      <c r="JCL640"/>
      <c r="JCM640"/>
      <c r="JCN640"/>
      <c r="JCO640"/>
      <c r="JCP640"/>
      <c r="JCQ640"/>
      <c r="JCR640"/>
      <c r="JCS640"/>
      <c r="JCT640"/>
      <c r="JCU640"/>
      <c r="JCV640"/>
      <c r="JCW640"/>
      <c r="JCX640"/>
      <c r="JCY640"/>
      <c r="JCZ640"/>
      <c r="JDA640"/>
      <c r="JDB640"/>
      <c r="JDC640"/>
      <c r="JDD640"/>
      <c r="JDE640"/>
      <c r="JDF640"/>
      <c r="JDG640"/>
      <c r="JDH640"/>
      <c r="JDI640"/>
      <c r="JDJ640"/>
      <c r="JDK640"/>
      <c r="JDL640"/>
      <c r="JDM640"/>
      <c r="JDN640"/>
      <c r="JDO640"/>
      <c r="JDP640"/>
      <c r="JDQ640"/>
      <c r="JDR640"/>
      <c r="JDS640"/>
      <c r="JDT640"/>
      <c r="JDU640"/>
      <c r="JDV640"/>
      <c r="JDW640"/>
      <c r="JDX640"/>
      <c r="JDY640"/>
      <c r="JDZ640"/>
      <c r="JEA640"/>
      <c r="JEB640"/>
      <c r="JEC640"/>
      <c r="JED640"/>
      <c r="JEE640"/>
      <c r="JEF640"/>
      <c r="JEG640"/>
      <c r="JEH640"/>
      <c r="JEI640"/>
      <c r="JEJ640"/>
      <c r="JEK640"/>
      <c r="JEL640"/>
      <c r="JEM640"/>
      <c r="JEN640"/>
      <c r="JEO640"/>
      <c r="JEP640"/>
      <c r="JEQ640"/>
      <c r="JER640"/>
      <c r="JES640"/>
      <c r="JET640"/>
      <c r="JEU640"/>
      <c r="JEV640"/>
      <c r="JEW640"/>
      <c r="JEX640"/>
      <c r="JEY640"/>
      <c r="JEZ640"/>
      <c r="JFA640"/>
      <c r="JFB640"/>
      <c r="JFC640"/>
      <c r="JFD640"/>
      <c r="JFE640"/>
      <c r="JFF640"/>
      <c r="JFG640"/>
      <c r="JFH640"/>
      <c r="JFI640"/>
      <c r="JFJ640"/>
      <c r="JFK640"/>
      <c r="JFL640"/>
      <c r="JFM640"/>
      <c r="JFN640"/>
      <c r="JFO640"/>
      <c r="JFP640"/>
      <c r="JFQ640"/>
      <c r="JFR640"/>
      <c r="JFS640"/>
      <c r="JFT640"/>
      <c r="JFU640"/>
      <c r="JFV640"/>
      <c r="JFW640"/>
      <c r="JFX640"/>
      <c r="JFY640"/>
      <c r="JFZ640"/>
      <c r="JGA640"/>
      <c r="JGB640"/>
      <c r="JGC640"/>
      <c r="JGD640"/>
      <c r="JGE640"/>
      <c r="JGF640"/>
      <c r="JGG640"/>
      <c r="JGH640"/>
      <c r="JGI640"/>
      <c r="JGJ640"/>
      <c r="JGK640"/>
      <c r="JGL640"/>
      <c r="JGM640"/>
      <c r="JGN640"/>
      <c r="JGO640"/>
      <c r="JGP640"/>
      <c r="JGQ640"/>
      <c r="JGR640"/>
      <c r="JGS640"/>
      <c r="JGT640"/>
      <c r="JGU640"/>
      <c r="JGV640"/>
      <c r="JGW640"/>
      <c r="JGX640"/>
      <c r="JGY640"/>
      <c r="JGZ640"/>
      <c r="JHA640"/>
      <c r="JHB640"/>
      <c r="JHC640"/>
      <c r="JHD640"/>
      <c r="JHE640"/>
      <c r="JHF640"/>
      <c r="JHG640"/>
      <c r="JHH640"/>
      <c r="JHI640"/>
      <c r="JHJ640"/>
      <c r="JHK640"/>
      <c r="JHL640"/>
      <c r="JHM640"/>
      <c r="JHN640"/>
      <c r="JHO640"/>
      <c r="JHP640"/>
      <c r="JHQ640"/>
      <c r="JHR640"/>
      <c r="JHS640"/>
      <c r="JHT640"/>
      <c r="JHU640"/>
      <c r="JHV640"/>
      <c r="JHW640"/>
      <c r="JHX640"/>
      <c r="JHY640"/>
      <c r="JHZ640"/>
      <c r="JIA640"/>
      <c r="JIB640"/>
      <c r="JIC640"/>
      <c r="JID640"/>
      <c r="JIE640"/>
      <c r="JIF640"/>
      <c r="JIG640"/>
      <c r="JIH640"/>
      <c r="JII640"/>
      <c r="JIJ640"/>
      <c r="JIK640"/>
      <c r="JIL640"/>
      <c r="JIM640"/>
      <c r="JIN640"/>
      <c r="JIO640"/>
      <c r="JIP640"/>
      <c r="JIQ640"/>
      <c r="JIR640"/>
      <c r="JIS640"/>
      <c r="JIT640"/>
      <c r="JIU640"/>
      <c r="JIV640"/>
      <c r="JIW640"/>
      <c r="JIX640"/>
      <c r="JIY640"/>
      <c r="JIZ640"/>
      <c r="JJA640"/>
      <c r="JJB640"/>
      <c r="JJC640"/>
      <c r="JJD640"/>
      <c r="JJE640"/>
      <c r="JJF640"/>
      <c r="JJG640"/>
      <c r="JJH640"/>
      <c r="JJI640"/>
      <c r="JJJ640"/>
      <c r="JJK640"/>
      <c r="JJL640"/>
      <c r="JJM640"/>
      <c r="JJN640"/>
      <c r="JJO640"/>
      <c r="JJP640"/>
      <c r="JJQ640"/>
      <c r="JJR640"/>
      <c r="JJS640"/>
      <c r="JJT640"/>
      <c r="JJU640"/>
      <c r="JJV640"/>
      <c r="JJW640"/>
      <c r="JJX640"/>
      <c r="JJY640"/>
      <c r="JJZ640"/>
      <c r="JKA640"/>
      <c r="JKB640"/>
      <c r="JKC640"/>
      <c r="JKD640"/>
      <c r="JKE640"/>
      <c r="JKF640"/>
      <c r="JKG640"/>
      <c r="JKH640"/>
      <c r="JKI640"/>
      <c r="JKJ640"/>
      <c r="JKK640"/>
      <c r="JKL640"/>
      <c r="JKM640"/>
      <c r="JKN640"/>
      <c r="JKO640"/>
      <c r="JKP640"/>
      <c r="JKQ640"/>
      <c r="JKR640"/>
      <c r="JKS640"/>
      <c r="JKT640"/>
      <c r="JKU640"/>
      <c r="JKV640"/>
      <c r="JKW640"/>
      <c r="JKX640"/>
      <c r="JKY640"/>
      <c r="JKZ640"/>
      <c r="JLA640"/>
      <c r="JLB640"/>
      <c r="JLC640"/>
      <c r="JLD640"/>
      <c r="JLE640"/>
      <c r="JLF640"/>
      <c r="JLG640"/>
      <c r="JLH640"/>
      <c r="JLI640"/>
      <c r="JLJ640"/>
      <c r="JLK640"/>
      <c r="JLL640"/>
      <c r="JLM640"/>
      <c r="JLN640"/>
      <c r="JLO640"/>
      <c r="JLP640"/>
      <c r="JLQ640"/>
      <c r="JLR640"/>
      <c r="JLS640"/>
      <c r="JLT640"/>
      <c r="JLU640"/>
      <c r="JLV640"/>
      <c r="JLW640"/>
      <c r="JLX640"/>
      <c r="JLY640"/>
      <c r="JLZ640"/>
      <c r="JMA640"/>
      <c r="JMB640"/>
      <c r="JMC640"/>
      <c r="JMD640"/>
      <c r="JME640"/>
      <c r="JMF640"/>
      <c r="JMG640"/>
      <c r="JMH640"/>
      <c r="JMI640"/>
      <c r="JMJ640"/>
      <c r="JMK640"/>
      <c r="JML640"/>
      <c r="JMM640"/>
      <c r="JMN640"/>
      <c r="JMO640"/>
      <c r="JMP640"/>
      <c r="JMQ640"/>
      <c r="JMR640"/>
      <c r="JMS640"/>
      <c r="JMT640"/>
      <c r="JMU640"/>
      <c r="JMV640"/>
      <c r="JMW640"/>
      <c r="JMX640"/>
      <c r="JMY640"/>
      <c r="JMZ640"/>
      <c r="JNA640"/>
      <c r="JNB640"/>
      <c r="JNC640"/>
      <c r="JND640"/>
      <c r="JNE640"/>
      <c r="JNF640"/>
      <c r="JNG640"/>
      <c r="JNH640"/>
      <c r="JNI640"/>
      <c r="JNJ640"/>
      <c r="JNK640"/>
      <c r="JNL640"/>
      <c r="JNM640"/>
      <c r="JNN640"/>
      <c r="JNO640"/>
      <c r="JNP640"/>
      <c r="JNQ640"/>
      <c r="JNR640"/>
      <c r="JNS640"/>
      <c r="JNT640"/>
      <c r="JNU640"/>
      <c r="JNV640"/>
      <c r="JNW640"/>
      <c r="JNX640"/>
      <c r="JNY640"/>
      <c r="JNZ640"/>
      <c r="JOA640"/>
      <c r="JOB640"/>
      <c r="JOC640"/>
      <c r="JOD640"/>
      <c r="JOE640"/>
      <c r="JOF640"/>
      <c r="JOG640"/>
      <c r="JOH640"/>
      <c r="JOI640"/>
      <c r="JOJ640"/>
      <c r="JOK640"/>
      <c r="JOL640"/>
      <c r="JOM640"/>
      <c r="JON640"/>
      <c r="JOO640"/>
      <c r="JOP640"/>
      <c r="JOQ640"/>
      <c r="JOR640"/>
      <c r="JOS640"/>
      <c r="JOT640"/>
      <c r="JOU640"/>
      <c r="JOV640"/>
      <c r="JOW640"/>
      <c r="JOX640"/>
      <c r="JOY640"/>
      <c r="JOZ640"/>
      <c r="JPA640"/>
      <c r="JPB640"/>
      <c r="JPC640"/>
      <c r="JPD640"/>
      <c r="JPE640"/>
      <c r="JPF640"/>
      <c r="JPG640"/>
      <c r="JPH640"/>
      <c r="JPI640"/>
      <c r="JPJ640"/>
      <c r="JPK640"/>
      <c r="JPL640"/>
      <c r="JPM640"/>
      <c r="JPN640"/>
      <c r="JPO640"/>
      <c r="JPP640"/>
      <c r="JPQ640"/>
      <c r="JPR640"/>
      <c r="JPS640"/>
      <c r="JPT640"/>
      <c r="JPU640"/>
      <c r="JPV640"/>
      <c r="JPW640"/>
      <c r="JPX640"/>
      <c r="JPY640"/>
      <c r="JPZ640"/>
      <c r="JQA640"/>
      <c r="JQB640"/>
      <c r="JQC640"/>
      <c r="JQD640"/>
      <c r="JQE640"/>
      <c r="JQF640"/>
      <c r="JQG640"/>
      <c r="JQH640"/>
      <c r="JQI640"/>
      <c r="JQJ640"/>
      <c r="JQK640"/>
      <c r="JQL640"/>
      <c r="JQM640"/>
      <c r="JQN640"/>
      <c r="JQO640"/>
      <c r="JQP640"/>
      <c r="JQQ640"/>
      <c r="JQR640"/>
      <c r="JQS640"/>
      <c r="JQT640"/>
      <c r="JQU640"/>
      <c r="JQV640"/>
      <c r="JQW640"/>
      <c r="JQX640"/>
      <c r="JQY640"/>
      <c r="JQZ640"/>
      <c r="JRA640"/>
      <c r="JRB640"/>
      <c r="JRC640"/>
      <c r="JRD640"/>
      <c r="JRE640"/>
      <c r="JRF640"/>
      <c r="JRG640"/>
      <c r="JRH640"/>
      <c r="JRI640"/>
      <c r="JRJ640"/>
      <c r="JRK640"/>
      <c r="JRL640"/>
      <c r="JRM640"/>
      <c r="JRN640"/>
      <c r="JRO640"/>
      <c r="JRP640"/>
      <c r="JRQ640"/>
      <c r="JRR640"/>
      <c r="JRS640"/>
      <c r="JRT640"/>
      <c r="JRU640"/>
      <c r="JRV640"/>
      <c r="JRW640"/>
      <c r="JRX640"/>
      <c r="JRY640"/>
      <c r="JRZ640"/>
      <c r="JSA640"/>
      <c r="JSB640"/>
      <c r="JSC640"/>
      <c r="JSD640"/>
      <c r="JSE640"/>
      <c r="JSF640"/>
      <c r="JSG640"/>
      <c r="JSH640"/>
      <c r="JSI640"/>
      <c r="JSJ640"/>
      <c r="JSK640"/>
      <c r="JSL640"/>
      <c r="JSM640"/>
      <c r="JSN640"/>
      <c r="JSO640"/>
      <c r="JSP640"/>
      <c r="JSQ640"/>
      <c r="JSR640"/>
      <c r="JSS640"/>
      <c r="JST640"/>
      <c r="JSU640"/>
      <c r="JSV640"/>
      <c r="JSW640"/>
      <c r="JSX640"/>
      <c r="JSY640"/>
      <c r="JSZ640"/>
      <c r="JTA640"/>
      <c r="JTB640"/>
      <c r="JTC640"/>
      <c r="JTD640"/>
      <c r="JTE640"/>
      <c r="JTF640"/>
      <c r="JTG640"/>
      <c r="JTH640"/>
      <c r="JTI640"/>
      <c r="JTJ640"/>
      <c r="JTK640"/>
      <c r="JTL640"/>
      <c r="JTM640"/>
      <c r="JTN640"/>
      <c r="JTO640"/>
      <c r="JTP640"/>
      <c r="JTQ640"/>
      <c r="JTR640"/>
      <c r="JTS640"/>
      <c r="JTT640"/>
      <c r="JTU640"/>
      <c r="JTV640"/>
      <c r="JTW640"/>
      <c r="JTX640"/>
      <c r="JTY640"/>
      <c r="JTZ640"/>
      <c r="JUA640"/>
      <c r="JUB640"/>
      <c r="JUC640"/>
      <c r="JUD640"/>
      <c r="JUE640"/>
      <c r="JUF640"/>
      <c r="JUG640"/>
      <c r="JUH640"/>
      <c r="JUI640"/>
      <c r="JUJ640"/>
      <c r="JUK640"/>
      <c r="JUL640"/>
      <c r="JUM640"/>
      <c r="JUN640"/>
      <c r="JUO640"/>
      <c r="JUP640"/>
      <c r="JUQ640"/>
      <c r="JUR640"/>
      <c r="JUS640"/>
      <c r="JUT640"/>
      <c r="JUU640"/>
      <c r="JUV640"/>
      <c r="JUW640"/>
      <c r="JUX640"/>
      <c r="JUY640"/>
      <c r="JUZ640"/>
      <c r="JVA640"/>
      <c r="JVB640"/>
      <c r="JVC640"/>
      <c r="JVD640"/>
      <c r="JVE640"/>
      <c r="JVF640"/>
      <c r="JVG640"/>
      <c r="JVH640"/>
      <c r="JVI640"/>
      <c r="JVJ640"/>
      <c r="JVK640"/>
      <c r="JVL640"/>
      <c r="JVM640"/>
      <c r="JVN640"/>
      <c r="JVO640"/>
      <c r="JVP640"/>
      <c r="JVQ640"/>
      <c r="JVR640"/>
      <c r="JVS640"/>
      <c r="JVT640"/>
      <c r="JVU640"/>
      <c r="JVV640"/>
      <c r="JVW640"/>
      <c r="JVX640"/>
      <c r="JVY640"/>
      <c r="JVZ640"/>
      <c r="JWA640"/>
      <c r="JWB640"/>
      <c r="JWC640"/>
      <c r="JWD640"/>
      <c r="JWE640"/>
      <c r="JWF640"/>
      <c r="JWG640"/>
      <c r="JWH640"/>
      <c r="JWI640"/>
      <c r="JWJ640"/>
      <c r="JWK640"/>
      <c r="JWL640"/>
      <c r="JWM640"/>
      <c r="JWN640"/>
      <c r="JWO640"/>
      <c r="JWP640"/>
      <c r="JWQ640"/>
      <c r="JWR640"/>
      <c r="JWS640"/>
      <c r="JWT640"/>
      <c r="JWU640"/>
      <c r="JWV640"/>
      <c r="JWW640"/>
      <c r="JWX640"/>
      <c r="JWY640"/>
      <c r="JWZ640"/>
      <c r="JXA640"/>
      <c r="JXB640"/>
      <c r="JXC640"/>
      <c r="JXD640"/>
      <c r="JXE640"/>
      <c r="JXF640"/>
      <c r="JXG640"/>
      <c r="JXH640"/>
      <c r="JXI640"/>
      <c r="JXJ640"/>
      <c r="JXK640"/>
      <c r="JXL640"/>
      <c r="JXM640"/>
      <c r="JXN640"/>
      <c r="JXO640"/>
      <c r="JXP640"/>
      <c r="JXQ640"/>
      <c r="JXR640"/>
      <c r="JXS640"/>
      <c r="JXT640"/>
      <c r="JXU640"/>
      <c r="JXV640"/>
      <c r="JXW640"/>
      <c r="JXX640"/>
      <c r="JXY640"/>
      <c r="JXZ640"/>
      <c r="JYA640"/>
      <c r="JYB640"/>
      <c r="JYC640"/>
      <c r="JYD640"/>
      <c r="JYE640"/>
      <c r="JYF640"/>
      <c r="JYG640"/>
      <c r="JYH640"/>
      <c r="JYI640"/>
      <c r="JYJ640"/>
      <c r="JYK640"/>
      <c r="JYL640"/>
      <c r="JYM640"/>
      <c r="JYN640"/>
      <c r="JYO640"/>
      <c r="JYP640"/>
      <c r="JYQ640"/>
      <c r="JYR640"/>
      <c r="JYS640"/>
      <c r="JYT640"/>
      <c r="JYU640"/>
      <c r="JYV640"/>
      <c r="JYW640"/>
      <c r="JYX640"/>
      <c r="JYY640"/>
      <c r="JYZ640"/>
      <c r="JZA640"/>
      <c r="JZB640"/>
      <c r="JZC640"/>
      <c r="JZD640"/>
      <c r="JZE640"/>
      <c r="JZF640"/>
      <c r="JZG640"/>
      <c r="JZH640"/>
      <c r="JZI640"/>
      <c r="JZJ640"/>
      <c r="JZK640"/>
      <c r="JZL640"/>
      <c r="JZM640"/>
      <c r="JZN640"/>
      <c r="JZO640"/>
      <c r="JZP640"/>
      <c r="JZQ640"/>
      <c r="JZR640"/>
      <c r="JZS640"/>
      <c r="JZT640"/>
      <c r="JZU640"/>
      <c r="JZV640"/>
      <c r="JZW640"/>
      <c r="JZX640"/>
      <c r="JZY640"/>
      <c r="JZZ640"/>
      <c r="KAA640"/>
      <c r="KAB640"/>
      <c r="KAC640"/>
      <c r="KAD640"/>
      <c r="KAE640"/>
      <c r="KAF640"/>
      <c r="KAG640"/>
      <c r="KAH640"/>
      <c r="KAI640"/>
      <c r="KAJ640"/>
      <c r="KAK640"/>
      <c r="KAL640"/>
      <c r="KAM640"/>
      <c r="KAN640"/>
      <c r="KAO640"/>
      <c r="KAP640"/>
      <c r="KAQ640"/>
      <c r="KAR640"/>
      <c r="KAS640"/>
      <c r="KAT640"/>
      <c r="KAU640"/>
      <c r="KAV640"/>
      <c r="KAW640"/>
      <c r="KAX640"/>
      <c r="KAY640"/>
      <c r="KAZ640"/>
      <c r="KBA640"/>
      <c r="KBB640"/>
      <c r="KBC640"/>
      <c r="KBD640"/>
      <c r="KBE640"/>
      <c r="KBF640"/>
      <c r="KBG640"/>
      <c r="KBH640"/>
      <c r="KBI640"/>
      <c r="KBJ640"/>
      <c r="KBK640"/>
      <c r="KBL640"/>
      <c r="KBM640"/>
      <c r="KBN640"/>
      <c r="KBO640"/>
      <c r="KBP640"/>
      <c r="KBQ640"/>
      <c r="KBR640"/>
      <c r="KBS640"/>
      <c r="KBT640"/>
      <c r="KBU640"/>
      <c r="KBV640"/>
      <c r="KBW640"/>
      <c r="KBX640"/>
      <c r="KBY640"/>
      <c r="KBZ640"/>
      <c r="KCA640"/>
      <c r="KCB640"/>
      <c r="KCC640"/>
      <c r="KCD640"/>
      <c r="KCE640"/>
      <c r="KCF640"/>
      <c r="KCG640"/>
      <c r="KCH640"/>
      <c r="KCI640"/>
      <c r="KCJ640"/>
      <c r="KCK640"/>
      <c r="KCL640"/>
      <c r="KCM640"/>
      <c r="KCN640"/>
      <c r="KCO640"/>
      <c r="KCP640"/>
      <c r="KCQ640"/>
      <c r="KCR640"/>
      <c r="KCS640"/>
      <c r="KCT640"/>
      <c r="KCU640"/>
      <c r="KCV640"/>
      <c r="KCW640"/>
      <c r="KCX640"/>
      <c r="KCY640"/>
      <c r="KCZ640"/>
      <c r="KDA640"/>
      <c r="KDB640"/>
      <c r="KDC640"/>
      <c r="KDD640"/>
      <c r="KDE640"/>
      <c r="KDF640"/>
      <c r="KDG640"/>
      <c r="KDH640"/>
      <c r="KDI640"/>
      <c r="KDJ640"/>
      <c r="KDK640"/>
      <c r="KDL640"/>
      <c r="KDM640"/>
      <c r="KDN640"/>
      <c r="KDO640"/>
      <c r="KDP640"/>
      <c r="KDQ640"/>
      <c r="KDR640"/>
      <c r="KDS640"/>
      <c r="KDT640"/>
      <c r="KDU640"/>
      <c r="KDV640"/>
      <c r="KDW640"/>
      <c r="KDX640"/>
      <c r="KDY640"/>
      <c r="KDZ640"/>
      <c r="KEA640"/>
      <c r="KEB640"/>
      <c r="KEC640"/>
      <c r="KED640"/>
      <c r="KEE640"/>
      <c r="KEF640"/>
      <c r="KEG640"/>
      <c r="KEH640"/>
      <c r="KEI640"/>
      <c r="KEJ640"/>
      <c r="KEK640"/>
      <c r="KEL640"/>
      <c r="KEM640"/>
      <c r="KEN640"/>
      <c r="KEO640"/>
      <c r="KEP640"/>
      <c r="KEQ640"/>
      <c r="KER640"/>
      <c r="KES640"/>
      <c r="KET640"/>
      <c r="KEU640"/>
      <c r="KEV640"/>
      <c r="KEW640"/>
      <c r="KEX640"/>
      <c r="KEY640"/>
      <c r="KEZ640"/>
      <c r="KFA640"/>
      <c r="KFB640"/>
      <c r="KFC640"/>
      <c r="KFD640"/>
      <c r="KFE640"/>
      <c r="KFF640"/>
      <c r="KFG640"/>
      <c r="KFH640"/>
      <c r="KFI640"/>
      <c r="KFJ640"/>
      <c r="KFK640"/>
      <c r="KFL640"/>
      <c r="KFM640"/>
      <c r="KFN640"/>
      <c r="KFO640"/>
      <c r="KFP640"/>
      <c r="KFQ640"/>
      <c r="KFR640"/>
      <c r="KFS640"/>
      <c r="KFT640"/>
      <c r="KFU640"/>
      <c r="KFV640"/>
      <c r="KFW640"/>
      <c r="KFX640"/>
      <c r="KFY640"/>
      <c r="KFZ640"/>
      <c r="KGA640"/>
      <c r="KGB640"/>
      <c r="KGC640"/>
      <c r="KGD640"/>
      <c r="KGE640"/>
      <c r="KGF640"/>
      <c r="KGG640"/>
      <c r="KGH640"/>
      <c r="KGI640"/>
      <c r="KGJ640"/>
      <c r="KGK640"/>
      <c r="KGL640"/>
      <c r="KGM640"/>
      <c r="KGN640"/>
      <c r="KGO640"/>
      <c r="KGP640"/>
      <c r="KGQ640"/>
      <c r="KGR640"/>
      <c r="KGS640"/>
      <c r="KGT640"/>
      <c r="KGU640"/>
      <c r="KGV640"/>
      <c r="KGW640"/>
      <c r="KGX640"/>
      <c r="KGY640"/>
      <c r="KGZ640"/>
      <c r="KHA640"/>
      <c r="KHB640"/>
      <c r="KHC640"/>
      <c r="KHD640"/>
      <c r="KHE640"/>
      <c r="KHF640"/>
      <c r="KHG640"/>
      <c r="KHH640"/>
      <c r="KHI640"/>
      <c r="KHJ640"/>
      <c r="KHK640"/>
      <c r="KHL640"/>
      <c r="KHM640"/>
      <c r="KHN640"/>
      <c r="KHO640"/>
      <c r="KHP640"/>
      <c r="KHQ640"/>
      <c r="KHR640"/>
      <c r="KHS640"/>
      <c r="KHT640"/>
      <c r="KHU640"/>
      <c r="KHV640"/>
      <c r="KHW640"/>
      <c r="KHX640"/>
      <c r="KHY640"/>
      <c r="KHZ640"/>
      <c r="KIA640"/>
      <c r="KIB640"/>
      <c r="KIC640"/>
      <c r="KID640"/>
      <c r="KIE640"/>
      <c r="KIF640"/>
      <c r="KIG640"/>
      <c r="KIH640"/>
      <c r="KII640"/>
      <c r="KIJ640"/>
      <c r="KIK640"/>
      <c r="KIL640"/>
      <c r="KIM640"/>
      <c r="KIN640"/>
      <c r="KIO640"/>
      <c r="KIP640"/>
      <c r="KIQ640"/>
      <c r="KIR640"/>
      <c r="KIS640"/>
      <c r="KIT640"/>
      <c r="KIU640"/>
      <c r="KIV640"/>
      <c r="KIW640"/>
      <c r="KIX640"/>
      <c r="KIY640"/>
      <c r="KIZ640"/>
      <c r="KJA640"/>
      <c r="KJB640"/>
      <c r="KJC640"/>
      <c r="KJD640"/>
      <c r="KJE640"/>
      <c r="KJF640"/>
      <c r="KJG640"/>
      <c r="KJH640"/>
      <c r="KJI640"/>
      <c r="KJJ640"/>
      <c r="KJK640"/>
      <c r="KJL640"/>
      <c r="KJM640"/>
      <c r="KJN640"/>
      <c r="KJO640"/>
      <c r="KJP640"/>
      <c r="KJQ640"/>
      <c r="KJR640"/>
      <c r="KJS640"/>
      <c r="KJT640"/>
      <c r="KJU640"/>
      <c r="KJV640"/>
      <c r="KJW640"/>
      <c r="KJX640"/>
      <c r="KJY640"/>
      <c r="KJZ640"/>
      <c r="KKA640"/>
      <c r="KKB640"/>
      <c r="KKC640"/>
      <c r="KKD640"/>
      <c r="KKE640"/>
      <c r="KKF640"/>
      <c r="KKG640"/>
      <c r="KKH640"/>
      <c r="KKI640"/>
      <c r="KKJ640"/>
      <c r="KKK640"/>
      <c r="KKL640"/>
      <c r="KKM640"/>
      <c r="KKN640"/>
      <c r="KKO640"/>
      <c r="KKP640"/>
      <c r="KKQ640"/>
      <c r="KKR640"/>
      <c r="KKS640"/>
      <c r="KKT640"/>
      <c r="KKU640"/>
      <c r="KKV640"/>
      <c r="KKW640"/>
      <c r="KKX640"/>
      <c r="KKY640"/>
      <c r="KKZ640"/>
      <c r="KLA640"/>
      <c r="KLB640"/>
      <c r="KLC640"/>
      <c r="KLD640"/>
      <c r="KLE640"/>
      <c r="KLF640"/>
      <c r="KLG640"/>
      <c r="KLH640"/>
      <c r="KLI640"/>
      <c r="KLJ640"/>
      <c r="KLK640"/>
      <c r="KLL640"/>
      <c r="KLM640"/>
      <c r="KLN640"/>
      <c r="KLO640"/>
      <c r="KLP640"/>
      <c r="KLQ640"/>
      <c r="KLR640"/>
      <c r="KLS640"/>
      <c r="KLT640"/>
      <c r="KLU640"/>
      <c r="KLV640"/>
      <c r="KLW640"/>
      <c r="KLX640"/>
      <c r="KLY640"/>
      <c r="KLZ640"/>
      <c r="KMA640"/>
      <c r="KMB640"/>
      <c r="KMC640"/>
      <c r="KMD640"/>
      <c r="KME640"/>
      <c r="KMF640"/>
      <c r="KMG640"/>
      <c r="KMH640"/>
      <c r="KMI640"/>
      <c r="KMJ640"/>
      <c r="KMK640"/>
      <c r="KML640"/>
      <c r="KMM640"/>
      <c r="KMN640"/>
      <c r="KMO640"/>
      <c r="KMP640"/>
      <c r="KMQ640"/>
      <c r="KMR640"/>
      <c r="KMS640"/>
      <c r="KMT640"/>
      <c r="KMU640"/>
      <c r="KMV640"/>
      <c r="KMW640"/>
      <c r="KMX640"/>
      <c r="KMY640"/>
      <c r="KMZ640"/>
      <c r="KNA640"/>
      <c r="KNB640"/>
      <c r="KNC640"/>
      <c r="KND640"/>
      <c r="KNE640"/>
      <c r="KNF640"/>
      <c r="KNG640"/>
      <c r="KNH640"/>
      <c r="KNI640"/>
      <c r="KNJ640"/>
      <c r="KNK640"/>
      <c r="KNL640"/>
      <c r="KNM640"/>
      <c r="KNN640"/>
      <c r="KNO640"/>
      <c r="KNP640"/>
      <c r="KNQ640"/>
      <c r="KNR640"/>
      <c r="KNS640"/>
      <c r="KNT640"/>
      <c r="KNU640"/>
      <c r="KNV640"/>
      <c r="KNW640"/>
      <c r="KNX640"/>
      <c r="KNY640"/>
      <c r="KNZ640"/>
      <c r="KOA640"/>
      <c r="KOB640"/>
      <c r="KOC640"/>
      <c r="KOD640"/>
      <c r="KOE640"/>
      <c r="KOF640"/>
      <c r="KOG640"/>
      <c r="KOH640"/>
      <c r="KOI640"/>
      <c r="KOJ640"/>
      <c r="KOK640"/>
      <c r="KOL640"/>
      <c r="KOM640"/>
      <c r="KON640"/>
      <c r="KOO640"/>
      <c r="KOP640"/>
      <c r="KOQ640"/>
      <c r="KOR640"/>
      <c r="KOS640"/>
      <c r="KOT640"/>
      <c r="KOU640"/>
      <c r="KOV640"/>
      <c r="KOW640"/>
      <c r="KOX640"/>
      <c r="KOY640"/>
      <c r="KOZ640"/>
      <c r="KPA640"/>
      <c r="KPB640"/>
      <c r="KPC640"/>
      <c r="KPD640"/>
      <c r="KPE640"/>
      <c r="KPF640"/>
      <c r="KPG640"/>
      <c r="KPH640"/>
      <c r="KPI640"/>
      <c r="KPJ640"/>
      <c r="KPK640"/>
      <c r="KPL640"/>
      <c r="KPM640"/>
      <c r="KPN640"/>
      <c r="KPO640"/>
      <c r="KPP640"/>
      <c r="KPQ640"/>
      <c r="KPR640"/>
      <c r="KPS640"/>
      <c r="KPT640"/>
      <c r="KPU640"/>
      <c r="KPV640"/>
      <c r="KPW640"/>
      <c r="KPX640"/>
      <c r="KPY640"/>
      <c r="KPZ640"/>
      <c r="KQA640"/>
      <c r="KQB640"/>
      <c r="KQC640"/>
      <c r="KQD640"/>
      <c r="KQE640"/>
      <c r="KQF640"/>
      <c r="KQG640"/>
      <c r="KQH640"/>
      <c r="KQI640"/>
      <c r="KQJ640"/>
      <c r="KQK640"/>
      <c r="KQL640"/>
      <c r="KQM640"/>
      <c r="KQN640"/>
      <c r="KQO640"/>
      <c r="KQP640"/>
      <c r="KQQ640"/>
      <c r="KQR640"/>
      <c r="KQS640"/>
      <c r="KQT640"/>
      <c r="KQU640"/>
      <c r="KQV640"/>
      <c r="KQW640"/>
      <c r="KQX640"/>
      <c r="KQY640"/>
      <c r="KQZ640"/>
      <c r="KRA640"/>
      <c r="KRB640"/>
      <c r="KRC640"/>
      <c r="KRD640"/>
      <c r="KRE640"/>
      <c r="KRF640"/>
      <c r="KRG640"/>
      <c r="KRH640"/>
      <c r="KRI640"/>
      <c r="KRJ640"/>
      <c r="KRK640"/>
      <c r="KRL640"/>
      <c r="KRM640"/>
      <c r="KRN640"/>
      <c r="KRO640"/>
      <c r="KRP640"/>
      <c r="KRQ640"/>
      <c r="KRR640"/>
      <c r="KRS640"/>
      <c r="KRT640"/>
      <c r="KRU640"/>
      <c r="KRV640"/>
      <c r="KRW640"/>
      <c r="KRX640"/>
      <c r="KRY640"/>
      <c r="KRZ640"/>
      <c r="KSA640"/>
      <c r="KSB640"/>
      <c r="KSC640"/>
      <c r="KSD640"/>
      <c r="KSE640"/>
      <c r="KSF640"/>
      <c r="KSG640"/>
      <c r="KSH640"/>
      <c r="KSI640"/>
      <c r="KSJ640"/>
      <c r="KSK640"/>
      <c r="KSL640"/>
      <c r="KSM640"/>
      <c r="KSN640"/>
      <c r="KSO640"/>
      <c r="KSP640"/>
      <c r="KSQ640"/>
      <c r="KSR640"/>
      <c r="KSS640"/>
      <c r="KST640"/>
      <c r="KSU640"/>
      <c r="KSV640"/>
      <c r="KSW640"/>
      <c r="KSX640"/>
      <c r="KSY640"/>
      <c r="KSZ640"/>
      <c r="KTA640"/>
      <c r="KTB640"/>
      <c r="KTC640"/>
      <c r="KTD640"/>
      <c r="KTE640"/>
      <c r="KTF640"/>
      <c r="KTG640"/>
      <c r="KTH640"/>
      <c r="KTI640"/>
      <c r="KTJ640"/>
      <c r="KTK640"/>
      <c r="KTL640"/>
      <c r="KTM640"/>
      <c r="KTN640"/>
      <c r="KTO640"/>
      <c r="KTP640"/>
      <c r="KTQ640"/>
      <c r="KTR640"/>
      <c r="KTS640"/>
      <c r="KTT640"/>
      <c r="KTU640"/>
      <c r="KTV640"/>
      <c r="KTW640"/>
      <c r="KTX640"/>
      <c r="KTY640"/>
      <c r="KTZ640"/>
      <c r="KUA640"/>
      <c r="KUB640"/>
      <c r="KUC640"/>
      <c r="KUD640"/>
      <c r="KUE640"/>
      <c r="KUF640"/>
      <c r="KUG640"/>
      <c r="KUH640"/>
      <c r="KUI640"/>
      <c r="KUJ640"/>
      <c r="KUK640"/>
      <c r="KUL640"/>
      <c r="KUM640"/>
      <c r="KUN640"/>
      <c r="KUO640"/>
      <c r="KUP640"/>
      <c r="KUQ640"/>
      <c r="KUR640"/>
      <c r="KUS640"/>
      <c r="KUT640"/>
      <c r="KUU640"/>
      <c r="KUV640"/>
      <c r="KUW640"/>
      <c r="KUX640"/>
      <c r="KUY640"/>
      <c r="KUZ640"/>
      <c r="KVA640"/>
      <c r="KVB640"/>
      <c r="KVC640"/>
      <c r="KVD640"/>
      <c r="KVE640"/>
      <c r="KVF640"/>
      <c r="KVG640"/>
      <c r="KVH640"/>
      <c r="KVI640"/>
      <c r="KVJ640"/>
      <c r="KVK640"/>
      <c r="KVL640"/>
      <c r="KVM640"/>
      <c r="KVN640"/>
      <c r="KVO640"/>
      <c r="KVP640"/>
      <c r="KVQ640"/>
      <c r="KVR640"/>
      <c r="KVS640"/>
      <c r="KVT640"/>
      <c r="KVU640"/>
      <c r="KVV640"/>
      <c r="KVW640"/>
      <c r="KVX640"/>
      <c r="KVY640"/>
      <c r="KVZ640"/>
      <c r="KWA640"/>
      <c r="KWB640"/>
      <c r="KWC640"/>
      <c r="KWD640"/>
      <c r="KWE640"/>
      <c r="KWF640"/>
      <c r="KWG640"/>
      <c r="KWH640"/>
      <c r="KWI640"/>
      <c r="KWJ640"/>
      <c r="KWK640"/>
      <c r="KWL640"/>
      <c r="KWM640"/>
      <c r="KWN640"/>
      <c r="KWO640"/>
      <c r="KWP640"/>
      <c r="KWQ640"/>
      <c r="KWR640"/>
      <c r="KWS640"/>
      <c r="KWT640"/>
      <c r="KWU640"/>
      <c r="KWV640"/>
      <c r="KWW640"/>
      <c r="KWX640"/>
      <c r="KWY640"/>
      <c r="KWZ640"/>
      <c r="KXA640"/>
      <c r="KXB640"/>
      <c r="KXC640"/>
      <c r="KXD640"/>
      <c r="KXE640"/>
      <c r="KXF640"/>
      <c r="KXG640"/>
      <c r="KXH640"/>
      <c r="KXI640"/>
      <c r="KXJ640"/>
      <c r="KXK640"/>
      <c r="KXL640"/>
      <c r="KXM640"/>
      <c r="KXN640"/>
      <c r="KXO640"/>
      <c r="KXP640"/>
      <c r="KXQ640"/>
      <c r="KXR640"/>
      <c r="KXS640"/>
      <c r="KXT640"/>
      <c r="KXU640"/>
      <c r="KXV640"/>
      <c r="KXW640"/>
      <c r="KXX640"/>
      <c r="KXY640"/>
      <c r="KXZ640"/>
      <c r="KYA640"/>
      <c r="KYB640"/>
      <c r="KYC640"/>
      <c r="KYD640"/>
      <c r="KYE640"/>
      <c r="KYF640"/>
      <c r="KYG640"/>
      <c r="KYH640"/>
      <c r="KYI640"/>
      <c r="KYJ640"/>
      <c r="KYK640"/>
      <c r="KYL640"/>
      <c r="KYM640"/>
      <c r="KYN640"/>
      <c r="KYO640"/>
      <c r="KYP640"/>
      <c r="KYQ640"/>
      <c r="KYR640"/>
      <c r="KYS640"/>
      <c r="KYT640"/>
      <c r="KYU640"/>
      <c r="KYV640"/>
      <c r="KYW640"/>
      <c r="KYX640"/>
      <c r="KYY640"/>
      <c r="KYZ640"/>
      <c r="KZA640"/>
      <c r="KZB640"/>
      <c r="KZC640"/>
      <c r="KZD640"/>
      <c r="KZE640"/>
      <c r="KZF640"/>
      <c r="KZG640"/>
      <c r="KZH640"/>
      <c r="KZI640"/>
      <c r="KZJ640"/>
      <c r="KZK640"/>
      <c r="KZL640"/>
      <c r="KZM640"/>
      <c r="KZN640"/>
      <c r="KZO640"/>
      <c r="KZP640"/>
      <c r="KZQ640"/>
      <c r="KZR640"/>
      <c r="KZS640"/>
      <c r="KZT640"/>
      <c r="KZU640"/>
      <c r="KZV640"/>
      <c r="KZW640"/>
      <c r="KZX640"/>
      <c r="KZY640"/>
      <c r="KZZ640"/>
      <c r="LAA640"/>
      <c r="LAB640"/>
      <c r="LAC640"/>
      <c r="LAD640"/>
      <c r="LAE640"/>
      <c r="LAF640"/>
      <c r="LAG640"/>
      <c r="LAH640"/>
      <c r="LAI640"/>
      <c r="LAJ640"/>
      <c r="LAK640"/>
      <c r="LAL640"/>
      <c r="LAM640"/>
      <c r="LAN640"/>
      <c r="LAO640"/>
      <c r="LAP640"/>
      <c r="LAQ640"/>
      <c r="LAR640"/>
      <c r="LAS640"/>
      <c r="LAT640"/>
      <c r="LAU640"/>
      <c r="LAV640"/>
      <c r="LAW640"/>
      <c r="LAX640"/>
      <c r="LAY640"/>
      <c r="LAZ640"/>
      <c r="LBA640"/>
      <c r="LBB640"/>
      <c r="LBC640"/>
      <c r="LBD640"/>
      <c r="LBE640"/>
      <c r="LBF640"/>
      <c r="LBG640"/>
      <c r="LBH640"/>
      <c r="LBI640"/>
      <c r="LBJ640"/>
      <c r="LBK640"/>
      <c r="LBL640"/>
      <c r="LBM640"/>
      <c r="LBN640"/>
      <c r="LBO640"/>
      <c r="LBP640"/>
      <c r="LBQ640"/>
      <c r="LBR640"/>
      <c r="LBS640"/>
      <c r="LBT640"/>
      <c r="LBU640"/>
      <c r="LBV640"/>
      <c r="LBW640"/>
      <c r="LBX640"/>
      <c r="LBY640"/>
      <c r="LBZ640"/>
      <c r="LCA640"/>
      <c r="LCB640"/>
      <c r="LCC640"/>
      <c r="LCD640"/>
      <c r="LCE640"/>
      <c r="LCF640"/>
      <c r="LCG640"/>
      <c r="LCH640"/>
      <c r="LCI640"/>
      <c r="LCJ640"/>
      <c r="LCK640"/>
      <c r="LCL640"/>
      <c r="LCM640"/>
      <c r="LCN640"/>
      <c r="LCO640"/>
      <c r="LCP640"/>
      <c r="LCQ640"/>
      <c r="LCR640"/>
      <c r="LCS640"/>
      <c r="LCT640"/>
      <c r="LCU640"/>
      <c r="LCV640"/>
      <c r="LCW640"/>
      <c r="LCX640"/>
      <c r="LCY640"/>
      <c r="LCZ640"/>
      <c r="LDA640"/>
      <c r="LDB640"/>
      <c r="LDC640"/>
      <c r="LDD640"/>
      <c r="LDE640"/>
      <c r="LDF640"/>
      <c r="LDG640"/>
      <c r="LDH640"/>
      <c r="LDI640"/>
      <c r="LDJ640"/>
      <c r="LDK640"/>
      <c r="LDL640"/>
      <c r="LDM640"/>
      <c r="LDN640"/>
      <c r="LDO640"/>
      <c r="LDP640"/>
      <c r="LDQ640"/>
      <c r="LDR640"/>
      <c r="LDS640"/>
      <c r="LDT640"/>
      <c r="LDU640"/>
      <c r="LDV640"/>
      <c r="LDW640"/>
      <c r="LDX640"/>
      <c r="LDY640"/>
      <c r="LDZ640"/>
      <c r="LEA640"/>
      <c r="LEB640"/>
      <c r="LEC640"/>
      <c r="LED640"/>
      <c r="LEE640"/>
      <c r="LEF640"/>
      <c r="LEG640"/>
      <c r="LEH640"/>
      <c r="LEI640"/>
      <c r="LEJ640"/>
      <c r="LEK640"/>
      <c r="LEL640"/>
      <c r="LEM640"/>
      <c r="LEN640"/>
      <c r="LEO640"/>
      <c r="LEP640"/>
      <c r="LEQ640"/>
      <c r="LER640"/>
      <c r="LES640"/>
      <c r="LET640"/>
      <c r="LEU640"/>
      <c r="LEV640"/>
      <c r="LEW640"/>
      <c r="LEX640"/>
      <c r="LEY640"/>
      <c r="LEZ640"/>
      <c r="LFA640"/>
      <c r="LFB640"/>
      <c r="LFC640"/>
      <c r="LFD640"/>
      <c r="LFE640"/>
      <c r="LFF640"/>
      <c r="LFG640"/>
      <c r="LFH640"/>
      <c r="LFI640"/>
      <c r="LFJ640"/>
      <c r="LFK640"/>
      <c r="LFL640"/>
      <c r="LFM640"/>
      <c r="LFN640"/>
      <c r="LFO640"/>
      <c r="LFP640"/>
      <c r="LFQ640"/>
      <c r="LFR640"/>
      <c r="LFS640"/>
      <c r="LFT640"/>
      <c r="LFU640"/>
      <c r="LFV640"/>
      <c r="LFW640"/>
      <c r="LFX640"/>
      <c r="LFY640"/>
      <c r="LFZ640"/>
      <c r="LGA640"/>
      <c r="LGB640"/>
      <c r="LGC640"/>
      <c r="LGD640"/>
      <c r="LGE640"/>
      <c r="LGF640"/>
      <c r="LGG640"/>
      <c r="LGH640"/>
      <c r="LGI640"/>
      <c r="LGJ640"/>
      <c r="LGK640"/>
      <c r="LGL640"/>
      <c r="LGM640"/>
      <c r="LGN640"/>
      <c r="LGO640"/>
      <c r="LGP640"/>
      <c r="LGQ640"/>
      <c r="LGR640"/>
      <c r="LGS640"/>
      <c r="LGT640"/>
      <c r="LGU640"/>
      <c r="LGV640"/>
      <c r="LGW640"/>
      <c r="LGX640"/>
      <c r="LGY640"/>
      <c r="LGZ640"/>
      <c r="LHA640"/>
      <c r="LHB640"/>
      <c r="LHC640"/>
      <c r="LHD640"/>
      <c r="LHE640"/>
      <c r="LHF640"/>
      <c r="LHG640"/>
      <c r="LHH640"/>
      <c r="LHI640"/>
      <c r="LHJ640"/>
      <c r="LHK640"/>
      <c r="LHL640"/>
      <c r="LHM640"/>
      <c r="LHN640"/>
      <c r="LHO640"/>
      <c r="LHP640"/>
      <c r="LHQ640"/>
      <c r="LHR640"/>
      <c r="LHS640"/>
      <c r="LHT640"/>
      <c r="LHU640"/>
      <c r="LHV640"/>
      <c r="LHW640"/>
      <c r="LHX640"/>
      <c r="LHY640"/>
      <c r="LHZ640"/>
      <c r="LIA640"/>
      <c r="LIB640"/>
      <c r="LIC640"/>
      <c r="LID640"/>
      <c r="LIE640"/>
      <c r="LIF640"/>
      <c r="LIG640"/>
      <c r="LIH640"/>
      <c r="LII640"/>
      <c r="LIJ640"/>
      <c r="LIK640"/>
      <c r="LIL640"/>
      <c r="LIM640"/>
      <c r="LIN640"/>
      <c r="LIO640"/>
      <c r="LIP640"/>
      <c r="LIQ640"/>
      <c r="LIR640"/>
      <c r="LIS640"/>
      <c r="LIT640"/>
      <c r="LIU640"/>
      <c r="LIV640"/>
      <c r="LIW640"/>
      <c r="LIX640"/>
      <c r="LIY640"/>
      <c r="LIZ640"/>
      <c r="LJA640"/>
      <c r="LJB640"/>
      <c r="LJC640"/>
      <c r="LJD640"/>
      <c r="LJE640"/>
      <c r="LJF640"/>
      <c r="LJG640"/>
      <c r="LJH640"/>
      <c r="LJI640"/>
      <c r="LJJ640"/>
      <c r="LJK640"/>
      <c r="LJL640"/>
      <c r="LJM640"/>
      <c r="LJN640"/>
      <c r="LJO640"/>
      <c r="LJP640"/>
      <c r="LJQ640"/>
      <c r="LJR640"/>
      <c r="LJS640"/>
      <c r="LJT640"/>
      <c r="LJU640"/>
      <c r="LJV640"/>
      <c r="LJW640"/>
      <c r="LJX640"/>
      <c r="LJY640"/>
      <c r="LJZ640"/>
      <c r="LKA640"/>
      <c r="LKB640"/>
      <c r="LKC640"/>
      <c r="LKD640"/>
      <c r="LKE640"/>
      <c r="LKF640"/>
      <c r="LKG640"/>
      <c r="LKH640"/>
      <c r="LKI640"/>
      <c r="LKJ640"/>
      <c r="LKK640"/>
      <c r="LKL640"/>
      <c r="LKM640"/>
      <c r="LKN640"/>
      <c r="LKO640"/>
      <c r="LKP640"/>
      <c r="LKQ640"/>
      <c r="LKR640"/>
      <c r="LKS640"/>
      <c r="LKT640"/>
      <c r="LKU640"/>
      <c r="LKV640"/>
      <c r="LKW640"/>
      <c r="LKX640"/>
      <c r="LKY640"/>
      <c r="LKZ640"/>
      <c r="LLA640"/>
      <c r="LLB640"/>
      <c r="LLC640"/>
      <c r="LLD640"/>
      <c r="LLE640"/>
      <c r="LLF640"/>
      <c r="LLG640"/>
      <c r="LLH640"/>
      <c r="LLI640"/>
      <c r="LLJ640"/>
      <c r="LLK640"/>
      <c r="LLL640"/>
      <c r="LLM640"/>
      <c r="LLN640"/>
      <c r="LLO640"/>
      <c r="LLP640"/>
      <c r="LLQ640"/>
      <c r="LLR640"/>
      <c r="LLS640"/>
      <c r="LLT640"/>
      <c r="LLU640"/>
      <c r="LLV640"/>
      <c r="LLW640"/>
      <c r="LLX640"/>
      <c r="LLY640"/>
      <c r="LLZ640"/>
      <c r="LMA640"/>
      <c r="LMB640"/>
      <c r="LMC640"/>
      <c r="LMD640"/>
      <c r="LME640"/>
      <c r="LMF640"/>
      <c r="LMG640"/>
      <c r="LMH640"/>
      <c r="LMI640"/>
      <c r="LMJ640"/>
      <c r="LMK640"/>
      <c r="LML640"/>
      <c r="LMM640"/>
      <c r="LMN640"/>
      <c r="LMO640"/>
      <c r="LMP640"/>
      <c r="LMQ640"/>
      <c r="LMR640"/>
      <c r="LMS640"/>
      <c r="LMT640"/>
      <c r="LMU640"/>
      <c r="LMV640"/>
      <c r="LMW640"/>
      <c r="LMX640"/>
      <c r="LMY640"/>
      <c r="LMZ640"/>
      <c r="LNA640"/>
      <c r="LNB640"/>
      <c r="LNC640"/>
      <c r="LND640"/>
      <c r="LNE640"/>
      <c r="LNF640"/>
      <c r="LNG640"/>
      <c r="LNH640"/>
      <c r="LNI640"/>
      <c r="LNJ640"/>
      <c r="LNK640"/>
      <c r="LNL640"/>
      <c r="LNM640"/>
      <c r="LNN640"/>
      <c r="LNO640"/>
      <c r="LNP640"/>
      <c r="LNQ640"/>
      <c r="LNR640"/>
      <c r="LNS640"/>
      <c r="LNT640"/>
      <c r="LNU640"/>
      <c r="LNV640"/>
      <c r="LNW640"/>
      <c r="LNX640"/>
      <c r="LNY640"/>
      <c r="LNZ640"/>
      <c r="LOA640"/>
      <c r="LOB640"/>
      <c r="LOC640"/>
      <c r="LOD640"/>
      <c r="LOE640"/>
      <c r="LOF640"/>
      <c r="LOG640"/>
      <c r="LOH640"/>
      <c r="LOI640"/>
      <c r="LOJ640"/>
      <c r="LOK640"/>
      <c r="LOL640"/>
      <c r="LOM640"/>
      <c r="LON640"/>
      <c r="LOO640"/>
      <c r="LOP640"/>
      <c r="LOQ640"/>
      <c r="LOR640"/>
      <c r="LOS640"/>
      <c r="LOT640"/>
      <c r="LOU640"/>
      <c r="LOV640"/>
      <c r="LOW640"/>
      <c r="LOX640"/>
      <c r="LOY640"/>
      <c r="LOZ640"/>
      <c r="LPA640"/>
      <c r="LPB640"/>
      <c r="LPC640"/>
      <c r="LPD640"/>
      <c r="LPE640"/>
      <c r="LPF640"/>
      <c r="LPG640"/>
      <c r="LPH640"/>
      <c r="LPI640"/>
      <c r="LPJ640"/>
      <c r="LPK640"/>
      <c r="LPL640"/>
      <c r="LPM640"/>
      <c r="LPN640"/>
      <c r="LPO640"/>
      <c r="LPP640"/>
      <c r="LPQ640"/>
      <c r="LPR640"/>
      <c r="LPS640"/>
      <c r="LPT640"/>
      <c r="LPU640"/>
      <c r="LPV640"/>
      <c r="LPW640"/>
      <c r="LPX640"/>
      <c r="LPY640"/>
      <c r="LPZ640"/>
      <c r="LQA640"/>
      <c r="LQB640"/>
      <c r="LQC640"/>
      <c r="LQD640"/>
      <c r="LQE640"/>
      <c r="LQF640"/>
      <c r="LQG640"/>
      <c r="LQH640"/>
      <c r="LQI640"/>
      <c r="LQJ640"/>
      <c r="LQK640"/>
      <c r="LQL640"/>
      <c r="LQM640"/>
      <c r="LQN640"/>
      <c r="LQO640"/>
      <c r="LQP640"/>
      <c r="LQQ640"/>
      <c r="LQR640"/>
      <c r="LQS640"/>
      <c r="LQT640"/>
      <c r="LQU640"/>
      <c r="LQV640"/>
      <c r="LQW640"/>
      <c r="LQX640"/>
      <c r="LQY640"/>
      <c r="LQZ640"/>
      <c r="LRA640"/>
      <c r="LRB640"/>
      <c r="LRC640"/>
      <c r="LRD640"/>
      <c r="LRE640"/>
      <c r="LRF640"/>
      <c r="LRG640"/>
      <c r="LRH640"/>
      <c r="LRI640"/>
      <c r="LRJ640"/>
      <c r="LRK640"/>
      <c r="LRL640"/>
      <c r="LRM640"/>
      <c r="LRN640"/>
      <c r="LRO640"/>
      <c r="LRP640"/>
      <c r="LRQ640"/>
      <c r="LRR640"/>
      <c r="LRS640"/>
      <c r="LRT640"/>
      <c r="LRU640"/>
      <c r="LRV640"/>
      <c r="LRW640"/>
      <c r="LRX640"/>
      <c r="LRY640"/>
      <c r="LRZ640"/>
      <c r="LSA640"/>
      <c r="LSB640"/>
      <c r="LSC640"/>
      <c r="LSD640"/>
      <c r="LSE640"/>
      <c r="LSF640"/>
      <c r="LSG640"/>
      <c r="LSH640"/>
      <c r="LSI640"/>
      <c r="LSJ640"/>
      <c r="LSK640"/>
      <c r="LSL640"/>
      <c r="LSM640"/>
      <c r="LSN640"/>
      <c r="LSO640"/>
      <c r="LSP640"/>
      <c r="LSQ640"/>
      <c r="LSR640"/>
      <c r="LSS640"/>
      <c r="LST640"/>
      <c r="LSU640"/>
      <c r="LSV640"/>
      <c r="LSW640"/>
      <c r="LSX640"/>
      <c r="LSY640"/>
      <c r="LSZ640"/>
      <c r="LTA640"/>
      <c r="LTB640"/>
      <c r="LTC640"/>
      <c r="LTD640"/>
      <c r="LTE640"/>
      <c r="LTF640"/>
      <c r="LTG640"/>
      <c r="LTH640"/>
      <c r="LTI640"/>
      <c r="LTJ640"/>
      <c r="LTK640"/>
      <c r="LTL640"/>
      <c r="LTM640"/>
      <c r="LTN640"/>
      <c r="LTO640"/>
      <c r="LTP640"/>
      <c r="LTQ640"/>
      <c r="LTR640"/>
      <c r="LTS640"/>
      <c r="LTT640"/>
      <c r="LTU640"/>
      <c r="LTV640"/>
      <c r="LTW640"/>
      <c r="LTX640"/>
      <c r="LTY640"/>
      <c r="LTZ640"/>
      <c r="LUA640"/>
      <c r="LUB640"/>
      <c r="LUC640"/>
      <c r="LUD640"/>
      <c r="LUE640"/>
      <c r="LUF640"/>
      <c r="LUG640"/>
      <c r="LUH640"/>
      <c r="LUI640"/>
      <c r="LUJ640"/>
      <c r="LUK640"/>
      <c r="LUL640"/>
      <c r="LUM640"/>
      <c r="LUN640"/>
      <c r="LUO640"/>
      <c r="LUP640"/>
      <c r="LUQ640"/>
      <c r="LUR640"/>
      <c r="LUS640"/>
      <c r="LUT640"/>
      <c r="LUU640"/>
      <c r="LUV640"/>
      <c r="LUW640"/>
      <c r="LUX640"/>
      <c r="LUY640"/>
      <c r="LUZ640"/>
      <c r="LVA640"/>
      <c r="LVB640"/>
      <c r="LVC640"/>
      <c r="LVD640"/>
      <c r="LVE640"/>
      <c r="LVF640"/>
      <c r="LVG640"/>
      <c r="LVH640"/>
      <c r="LVI640"/>
      <c r="LVJ640"/>
      <c r="LVK640"/>
      <c r="LVL640"/>
      <c r="LVM640"/>
      <c r="LVN640"/>
      <c r="LVO640"/>
      <c r="LVP640"/>
      <c r="LVQ640"/>
      <c r="LVR640"/>
      <c r="LVS640"/>
      <c r="LVT640"/>
      <c r="LVU640"/>
      <c r="LVV640"/>
      <c r="LVW640"/>
      <c r="LVX640"/>
      <c r="LVY640"/>
      <c r="LVZ640"/>
      <c r="LWA640"/>
      <c r="LWB640"/>
      <c r="LWC640"/>
      <c r="LWD640"/>
      <c r="LWE640"/>
      <c r="LWF640"/>
      <c r="LWG640"/>
      <c r="LWH640"/>
      <c r="LWI640"/>
      <c r="LWJ640"/>
      <c r="LWK640"/>
      <c r="LWL640"/>
      <c r="LWM640"/>
      <c r="LWN640"/>
      <c r="LWO640"/>
      <c r="LWP640"/>
      <c r="LWQ640"/>
      <c r="LWR640"/>
      <c r="LWS640"/>
      <c r="LWT640"/>
      <c r="LWU640"/>
      <c r="LWV640"/>
      <c r="LWW640"/>
      <c r="LWX640"/>
      <c r="LWY640"/>
      <c r="LWZ640"/>
      <c r="LXA640"/>
      <c r="LXB640"/>
      <c r="LXC640"/>
      <c r="LXD640"/>
      <c r="LXE640"/>
      <c r="LXF640"/>
      <c r="LXG640"/>
      <c r="LXH640"/>
      <c r="LXI640"/>
      <c r="LXJ640"/>
      <c r="LXK640"/>
      <c r="LXL640"/>
      <c r="LXM640"/>
      <c r="LXN640"/>
      <c r="LXO640"/>
      <c r="LXP640"/>
      <c r="LXQ640"/>
      <c r="LXR640"/>
      <c r="LXS640"/>
      <c r="LXT640"/>
      <c r="LXU640"/>
      <c r="LXV640"/>
      <c r="LXW640"/>
      <c r="LXX640"/>
      <c r="LXY640"/>
      <c r="LXZ640"/>
      <c r="LYA640"/>
      <c r="LYB640"/>
      <c r="LYC640"/>
      <c r="LYD640"/>
      <c r="LYE640"/>
      <c r="LYF640"/>
      <c r="LYG640"/>
      <c r="LYH640"/>
      <c r="LYI640"/>
      <c r="LYJ640"/>
      <c r="LYK640"/>
      <c r="LYL640"/>
      <c r="LYM640"/>
      <c r="LYN640"/>
      <c r="LYO640"/>
      <c r="LYP640"/>
      <c r="LYQ640"/>
      <c r="LYR640"/>
      <c r="LYS640"/>
      <c r="LYT640"/>
      <c r="LYU640"/>
      <c r="LYV640"/>
      <c r="LYW640"/>
      <c r="LYX640"/>
      <c r="LYY640"/>
      <c r="LYZ640"/>
      <c r="LZA640"/>
      <c r="LZB640"/>
      <c r="LZC640"/>
      <c r="LZD640"/>
      <c r="LZE640"/>
      <c r="LZF640"/>
      <c r="LZG640"/>
      <c r="LZH640"/>
      <c r="LZI640"/>
      <c r="LZJ640"/>
      <c r="LZK640"/>
      <c r="LZL640"/>
      <c r="LZM640"/>
      <c r="LZN640"/>
      <c r="LZO640"/>
      <c r="LZP640"/>
      <c r="LZQ640"/>
      <c r="LZR640"/>
      <c r="LZS640"/>
      <c r="LZT640"/>
      <c r="LZU640"/>
      <c r="LZV640"/>
      <c r="LZW640"/>
      <c r="LZX640"/>
      <c r="LZY640"/>
      <c r="LZZ640"/>
      <c r="MAA640"/>
      <c r="MAB640"/>
      <c r="MAC640"/>
      <c r="MAD640"/>
      <c r="MAE640"/>
      <c r="MAF640"/>
      <c r="MAG640"/>
      <c r="MAH640"/>
      <c r="MAI640"/>
      <c r="MAJ640"/>
      <c r="MAK640"/>
      <c r="MAL640"/>
      <c r="MAM640"/>
      <c r="MAN640"/>
      <c r="MAO640"/>
      <c r="MAP640"/>
      <c r="MAQ640"/>
      <c r="MAR640"/>
      <c r="MAS640"/>
      <c r="MAT640"/>
      <c r="MAU640"/>
      <c r="MAV640"/>
      <c r="MAW640"/>
      <c r="MAX640"/>
      <c r="MAY640"/>
      <c r="MAZ640"/>
      <c r="MBA640"/>
      <c r="MBB640"/>
      <c r="MBC640"/>
      <c r="MBD640"/>
      <c r="MBE640"/>
      <c r="MBF640"/>
      <c r="MBG640"/>
      <c r="MBH640"/>
      <c r="MBI640"/>
      <c r="MBJ640"/>
      <c r="MBK640"/>
      <c r="MBL640"/>
      <c r="MBM640"/>
      <c r="MBN640"/>
      <c r="MBO640"/>
      <c r="MBP640"/>
      <c r="MBQ640"/>
      <c r="MBR640"/>
      <c r="MBS640"/>
      <c r="MBT640"/>
      <c r="MBU640"/>
      <c r="MBV640"/>
      <c r="MBW640"/>
      <c r="MBX640"/>
      <c r="MBY640"/>
      <c r="MBZ640"/>
      <c r="MCA640"/>
      <c r="MCB640"/>
      <c r="MCC640"/>
      <c r="MCD640"/>
      <c r="MCE640"/>
      <c r="MCF640"/>
      <c r="MCG640"/>
      <c r="MCH640"/>
      <c r="MCI640"/>
      <c r="MCJ640"/>
      <c r="MCK640"/>
      <c r="MCL640"/>
      <c r="MCM640"/>
      <c r="MCN640"/>
      <c r="MCO640"/>
      <c r="MCP640"/>
      <c r="MCQ640"/>
      <c r="MCR640"/>
      <c r="MCS640"/>
      <c r="MCT640"/>
      <c r="MCU640"/>
      <c r="MCV640"/>
      <c r="MCW640"/>
      <c r="MCX640"/>
      <c r="MCY640"/>
      <c r="MCZ640"/>
      <c r="MDA640"/>
      <c r="MDB640"/>
      <c r="MDC640"/>
      <c r="MDD640"/>
      <c r="MDE640"/>
      <c r="MDF640"/>
      <c r="MDG640"/>
      <c r="MDH640"/>
      <c r="MDI640"/>
      <c r="MDJ640"/>
      <c r="MDK640"/>
      <c r="MDL640"/>
      <c r="MDM640"/>
      <c r="MDN640"/>
      <c r="MDO640"/>
      <c r="MDP640"/>
      <c r="MDQ640"/>
      <c r="MDR640"/>
      <c r="MDS640"/>
      <c r="MDT640"/>
      <c r="MDU640"/>
      <c r="MDV640"/>
      <c r="MDW640"/>
      <c r="MDX640"/>
      <c r="MDY640"/>
      <c r="MDZ640"/>
      <c r="MEA640"/>
      <c r="MEB640"/>
      <c r="MEC640"/>
      <c r="MED640"/>
      <c r="MEE640"/>
      <c r="MEF640"/>
      <c r="MEG640"/>
      <c r="MEH640"/>
      <c r="MEI640"/>
      <c r="MEJ640"/>
      <c r="MEK640"/>
      <c r="MEL640"/>
      <c r="MEM640"/>
      <c r="MEN640"/>
      <c r="MEO640"/>
      <c r="MEP640"/>
      <c r="MEQ640"/>
      <c r="MER640"/>
      <c r="MES640"/>
      <c r="MET640"/>
      <c r="MEU640"/>
      <c r="MEV640"/>
      <c r="MEW640"/>
      <c r="MEX640"/>
      <c r="MEY640"/>
      <c r="MEZ640"/>
      <c r="MFA640"/>
      <c r="MFB640"/>
      <c r="MFC640"/>
      <c r="MFD640"/>
      <c r="MFE640"/>
      <c r="MFF640"/>
      <c r="MFG640"/>
      <c r="MFH640"/>
      <c r="MFI640"/>
      <c r="MFJ640"/>
      <c r="MFK640"/>
      <c r="MFL640"/>
      <c r="MFM640"/>
      <c r="MFN640"/>
      <c r="MFO640"/>
      <c r="MFP640"/>
      <c r="MFQ640"/>
      <c r="MFR640"/>
      <c r="MFS640"/>
      <c r="MFT640"/>
      <c r="MFU640"/>
      <c r="MFV640"/>
      <c r="MFW640"/>
      <c r="MFX640"/>
      <c r="MFY640"/>
      <c r="MFZ640"/>
      <c r="MGA640"/>
      <c r="MGB640"/>
      <c r="MGC640"/>
      <c r="MGD640"/>
      <c r="MGE640"/>
      <c r="MGF640"/>
      <c r="MGG640"/>
      <c r="MGH640"/>
      <c r="MGI640"/>
      <c r="MGJ640"/>
      <c r="MGK640"/>
      <c r="MGL640"/>
      <c r="MGM640"/>
      <c r="MGN640"/>
      <c r="MGO640"/>
      <c r="MGP640"/>
      <c r="MGQ640"/>
      <c r="MGR640"/>
      <c r="MGS640"/>
      <c r="MGT640"/>
      <c r="MGU640"/>
      <c r="MGV640"/>
      <c r="MGW640"/>
      <c r="MGX640"/>
      <c r="MGY640"/>
      <c r="MGZ640"/>
      <c r="MHA640"/>
      <c r="MHB640"/>
      <c r="MHC640"/>
      <c r="MHD640"/>
      <c r="MHE640"/>
      <c r="MHF640"/>
      <c r="MHG640"/>
      <c r="MHH640"/>
      <c r="MHI640"/>
      <c r="MHJ640"/>
      <c r="MHK640"/>
      <c r="MHL640"/>
      <c r="MHM640"/>
      <c r="MHN640"/>
      <c r="MHO640"/>
      <c r="MHP640"/>
      <c r="MHQ640"/>
      <c r="MHR640"/>
      <c r="MHS640"/>
      <c r="MHT640"/>
      <c r="MHU640"/>
      <c r="MHV640"/>
      <c r="MHW640"/>
      <c r="MHX640"/>
      <c r="MHY640"/>
      <c r="MHZ640"/>
      <c r="MIA640"/>
      <c r="MIB640"/>
      <c r="MIC640"/>
      <c r="MID640"/>
      <c r="MIE640"/>
      <c r="MIF640"/>
      <c r="MIG640"/>
      <c r="MIH640"/>
      <c r="MII640"/>
      <c r="MIJ640"/>
      <c r="MIK640"/>
      <c r="MIL640"/>
      <c r="MIM640"/>
      <c r="MIN640"/>
      <c r="MIO640"/>
      <c r="MIP640"/>
      <c r="MIQ640"/>
      <c r="MIR640"/>
      <c r="MIS640"/>
      <c r="MIT640"/>
      <c r="MIU640"/>
      <c r="MIV640"/>
      <c r="MIW640"/>
      <c r="MIX640"/>
      <c r="MIY640"/>
      <c r="MIZ640"/>
      <c r="MJA640"/>
      <c r="MJB640"/>
      <c r="MJC640"/>
      <c r="MJD640"/>
      <c r="MJE640"/>
      <c r="MJF640"/>
      <c r="MJG640"/>
      <c r="MJH640"/>
      <c r="MJI640"/>
      <c r="MJJ640"/>
      <c r="MJK640"/>
      <c r="MJL640"/>
      <c r="MJM640"/>
      <c r="MJN640"/>
      <c r="MJO640"/>
      <c r="MJP640"/>
      <c r="MJQ640"/>
      <c r="MJR640"/>
      <c r="MJS640"/>
      <c r="MJT640"/>
      <c r="MJU640"/>
      <c r="MJV640"/>
      <c r="MJW640"/>
      <c r="MJX640"/>
      <c r="MJY640"/>
      <c r="MJZ640"/>
      <c r="MKA640"/>
      <c r="MKB640"/>
      <c r="MKC640"/>
      <c r="MKD640"/>
      <c r="MKE640"/>
      <c r="MKF640"/>
      <c r="MKG640"/>
      <c r="MKH640"/>
      <c r="MKI640"/>
      <c r="MKJ640"/>
      <c r="MKK640"/>
      <c r="MKL640"/>
      <c r="MKM640"/>
      <c r="MKN640"/>
      <c r="MKO640"/>
      <c r="MKP640"/>
      <c r="MKQ640"/>
      <c r="MKR640"/>
      <c r="MKS640"/>
      <c r="MKT640"/>
      <c r="MKU640"/>
      <c r="MKV640"/>
      <c r="MKW640"/>
      <c r="MKX640"/>
      <c r="MKY640"/>
      <c r="MKZ640"/>
      <c r="MLA640"/>
      <c r="MLB640"/>
      <c r="MLC640"/>
      <c r="MLD640"/>
      <c r="MLE640"/>
      <c r="MLF640"/>
      <c r="MLG640"/>
      <c r="MLH640"/>
      <c r="MLI640"/>
      <c r="MLJ640"/>
      <c r="MLK640"/>
      <c r="MLL640"/>
      <c r="MLM640"/>
      <c r="MLN640"/>
      <c r="MLO640"/>
      <c r="MLP640"/>
      <c r="MLQ640"/>
      <c r="MLR640"/>
      <c r="MLS640"/>
      <c r="MLT640"/>
      <c r="MLU640"/>
      <c r="MLV640"/>
      <c r="MLW640"/>
      <c r="MLX640"/>
      <c r="MLY640"/>
      <c r="MLZ640"/>
      <c r="MMA640"/>
      <c r="MMB640"/>
      <c r="MMC640"/>
      <c r="MMD640"/>
      <c r="MME640"/>
      <c r="MMF640"/>
      <c r="MMG640"/>
      <c r="MMH640"/>
      <c r="MMI640"/>
      <c r="MMJ640"/>
      <c r="MMK640"/>
      <c r="MML640"/>
      <c r="MMM640"/>
      <c r="MMN640"/>
      <c r="MMO640"/>
      <c r="MMP640"/>
      <c r="MMQ640"/>
      <c r="MMR640"/>
      <c r="MMS640"/>
      <c r="MMT640"/>
      <c r="MMU640"/>
      <c r="MMV640"/>
      <c r="MMW640"/>
      <c r="MMX640"/>
      <c r="MMY640"/>
      <c r="MMZ640"/>
      <c r="MNA640"/>
      <c r="MNB640"/>
      <c r="MNC640"/>
      <c r="MND640"/>
      <c r="MNE640"/>
      <c r="MNF640"/>
      <c r="MNG640"/>
      <c r="MNH640"/>
      <c r="MNI640"/>
      <c r="MNJ640"/>
      <c r="MNK640"/>
      <c r="MNL640"/>
      <c r="MNM640"/>
      <c r="MNN640"/>
      <c r="MNO640"/>
      <c r="MNP640"/>
      <c r="MNQ640"/>
      <c r="MNR640"/>
      <c r="MNS640"/>
      <c r="MNT640"/>
      <c r="MNU640"/>
      <c r="MNV640"/>
      <c r="MNW640"/>
      <c r="MNX640"/>
      <c r="MNY640"/>
      <c r="MNZ640"/>
      <c r="MOA640"/>
      <c r="MOB640"/>
      <c r="MOC640"/>
      <c r="MOD640"/>
      <c r="MOE640"/>
      <c r="MOF640"/>
      <c r="MOG640"/>
      <c r="MOH640"/>
      <c r="MOI640"/>
      <c r="MOJ640"/>
      <c r="MOK640"/>
      <c r="MOL640"/>
      <c r="MOM640"/>
      <c r="MON640"/>
      <c r="MOO640"/>
      <c r="MOP640"/>
      <c r="MOQ640"/>
      <c r="MOR640"/>
      <c r="MOS640"/>
      <c r="MOT640"/>
      <c r="MOU640"/>
      <c r="MOV640"/>
      <c r="MOW640"/>
      <c r="MOX640"/>
      <c r="MOY640"/>
      <c r="MOZ640"/>
      <c r="MPA640"/>
      <c r="MPB640"/>
      <c r="MPC640"/>
      <c r="MPD640"/>
      <c r="MPE640"/>
      <c r="MPF640"/>
      <c r="MPG640"/>
      <c r="MPH640"/>
      <c r="MPI640"/>
      <c r="MPJ640"/>
      <c r="MPK640"/>
      <c r="MPL640"/>
      <c r="MPM640"/>
      <c r="MPN640"/>
      <c r="MPO640"/>
      <c r="MPP640"/>
      <c r="MPQ640"/>
      <c r="MPR640"/>
      <c r="MPS640"/>
      <c r="MPT640"/>
      <c r="MPU640"/>
      <c r="MPV640"/>
      <c r="MPW640"/>
      <c r="MPX640"/>
      <c r="MPY640"/>
      <c r="MPZ640"/>
      <c r="MQA640"/>
      <c r="MQB640"/>
      <c r="MQC640"/>
      <c r="MQD640"/>
      <c r="MQE640"/>
      <c r="MQF640"/>
      <c r="MQG640"/>
      <c r="MQH640"/>
      <c r="MQI640"/>
      <c r="MQJ640"/>
      <c r="MQK640"/>
      <c r="MQL640"/>
      <c r="MQM640"/>
      <c r="MQN640"/>
      <c r="MQO640"/>
      <c r="MQP640"/>
      <c r="MQQ640"/>
      <c r="MQR640"/>
      <c r="MQS640"/>
      <c r="MQT640"/>
      <c r="MQU640"/>
      <c r="MQV640"/>
      <c r="MQW640"/>
      <c r="MQX640"/>
      <c r="MQY640"/>
      <c r="MQZ640"/>
      <c r="MRA640"/>
      <c r="MRB640"/>
      <c r="MRC640"/>
      <c r="MRD640"/>
      <c r="MRE640"/>
      <c r="MRF640"/>
      <c r="MRG640"/>
      <c r="MRH640"/>
      <c r="MRI640"/>
      <c r="MRJ640"/>
      <c r="MRK640"/>
      <c r="MRL640"/>
      <c r="MRM640"/>
      <c r="MRN640"/>
      <c r="MRO640"/>
      <c r="MRP640"/>
      <c r="MRQ640"/>
      <c r="MRR640"/>
      <c r="MRS640"/>
      <c r="MRT640"/>
      <c r="MRU640"/>
      <c r="MRV640"/>
      <c r="MRW640"/>
      <c r="MRX640"/>
      <c r="MRY640"/>
      <c r="MRZ640"/>
      <c r="MSA640"/>
      <c r="MSB640"/>
      <c r="MSC640"/>
      <c r="MSD640"/>
      <c r="MSE640"/>
      <c r="MSF640"/>
      <c r="MSG640"/>
      <c r="MSH640"/>
      <c r="MSI640"/>
      <c r="MSJ640"/>
      <c r="MSK640"/>
      <c r="MSL640"/>
      <c r="MSM640"/>
      <c r="MSN640"/>
      <c r="MSO640"/>
      <c r="MSP640"/>
      <c r="MSQ640"/>
      <c r="MSR640"/>
      <c r="MSS640"/>
      <c r="MST640"/>
      <c r="MSU640"/>
      <c r="MSV640"/>
      <c r="MSW640"/>
      <c r="MSX640"/>
      <c r="MSY640"/>
      <c r="MSZ640"/>
      <c r="MTA640"/>
      <c r="MTB640"/>
      <c r="MTC640"/>
      <c r="MTD640"/>
      <c r="MTE640"/>
      <c r="MTF640"/>
      <c r="MTG640"/>
      <c r="MTH640"/>
      <c r="MTI640"/>
      <c r="MTJ640"/>
      <c r="MTK640"/>
      <c r="MTL640"/>
      <c r="MTM640"/>
      <c r="MTN640"/>
      <c r="MTO640"/>
      <c r="MTP640"/>
      <c r="MTQ640"/>
      <c r="MTR640"/>
      <c r="MTS640"/>
      <c r="MTT640"/>
      <c r="MTU640"/>
      <c r="MTV640"/>
      <c r="MTW640"/>
      <c r="MTX640"/>
      <c r="MTY640"/>
      <c r="MTZ640"/>
      <c r="MUA640"/>
      <c r="MUB640"/>
      <c r="MUC640"/>
      <c r="MUD640"/>
      <c r="MUE640"/>
      <c r="MUF640"/>
      <c r="MUG640"/>
      <c r="MUH640"/>
      <c r="MUI640"/>
      <c r="MUJ640"/>
      <c r="MUK640"/>
      <c r="MUL640"/>
      <c r="MUM640"/>
      <c r="MUN640"/>
      <c r="MUO640"/>
      <c r="MUP640"/>
      <c r="MUQ640"/>
      <c r="MUR640"/>
      <c r="MUS640"/>
      <c r="MUT640"/>
      <c r="MUU640"/>
      <c r="MUV640"/>
      <c r="MUW640"/>
      <c r="MUX640"/>
      <c r="MUY640"/>
      <c r="MUZ640"/>
      <c r="MVA640"/>
      <c r="MVB640"/>
      <c r="MVC640"/>
      <c r="MVD640"/>
      <c r="MVE640"/>
      <c r="MVF640"/>
      <c r="MVG640"/>
      <c r="MVH640"/>
      <c r="MVI640"/>
      <c r="MVJ640"/>
      <c r="MVK640"/>
      <c r="MVL640"/>
      <c r="MVM640"/>
      <c r="MVN640"/>
      <c r="MVO640"/>
      <c r="MVP640"/>
      <c r="MVQ640"/>
      <c r="MVR640"/>
      <c r="MVS640"/>
      <c r="MVT640"/>
      <c r="MVU640"/>
      <c r="MVV640"/>
      <c r="MVW640"/>
      <c r="MVX640"/>
      <c r="MVY640"/>
      <c r="MVZ640"/>
      <c r="MWA640"/>
      <c r="MWB640"/>
      <c r="MWC640"/>
      <c r="MWD640"/>
      <c r="MWE640"/>
      <c r="MWF640"/>
      <c r="MWG640"/>
      <c r="MWH640"/>
      <c r="MWI640"/>
      <c r="MWJ640"/>
      <c r="MWK640"/>
      <c r="MWL640"/>
      <c r="MWM640"/>
      <c r="MWN640"/>
      <c r="MWO640"/>
      <c r="MWP640"/>
      <c r="MWQ640"/>
      <c r="MWR640"/>
      <c r="MWS640"/>
      <c r="MWT640"/>
      <c r="MWU640"/>
      <c r="MWV640"/>
      <c r="MWW640"/>
      <c r="MWX640"/>
      <c r="MWY640"/>
      <c r="MWZ640"/>
      <c r="MXA640"/>
      <c r="MXB640"/>
      <c r="MXC640"/>
      <c r="MXD640"/>
      <c r="MXE640"/>
      <c r="MXF640"/>
      <c r="MXG640"/>
      <c r="MXH640"/>
      <c r="MXI640"/>
      <c r="MXJ640"/>
      <c r="MXK640"/>
      <c r="MXL640"/>
      <c r="MXM640"/>
      <c r="MXN640"/>
      <c r="MXO640"/>
      <c r="MXP640"/>
      <c r="MXQ640"/>
      <c r="MXR640"/>
      <c r="MXS640"/>
      <c r="MXT640"/>
      <c r="MXU640"/>
      <c r="MXV640"/>
      <c r="MXW640"/>
      <c r="MXX640"/>
      <c r="MXY640"/>
      <c r="MXZ640"/>
      <c r="MYA640"/>
      <c r="MYB640"/>
      <c r="MYC640"/>
      <c r="MYD640"/>
      <c r="MYE640"/>
      <c r="MYF640"/>
      <c r="MYG640"/>
      <c r="MYH640"/>
      <c r="MYI640"/>
      <c r="MYJ640"/>
      <c r="MYK640"/>
      <c r="MYL640"/>
      <c r="MYM640"/>
      <c r="MYN640"/>
      <c r="MYO640"/>
      <c r="MYP640"/>
      <c r="MYQ640"/>
      <c r="MYR640"/>
      <c r="MYS640"/>
      <c r="MYT640"/>
      <c r="MYU640"/>
      <c r="MYV640"/>
      <c r="MYW640"/>
      <c r="MYX640"/>
      <c r="MYY640"/>
      <c r="MYZ640"/>
      <c r="MZA640"/>
      <c r="MZB640"/>
      <c r="MZC640"/>
      <c r="MZD640"/>
      <c r="MZE640"/>
      <c r="MZF640"/>
      <c r="MZG640"/>
      <c r="MZH640"/>
      <c r="MZI640"/>
      <c r="MZJ640"/>
      <c r="MZK640"/>
      <c r="MZL640"/>
      <c r="MZM640"/>
      <c r="MZN640"/>
      <c r="MZO640"/>
      <c r="MZP640"/>
      <c r="MZQ640"/>
      <c r="MZR640"/>
      <c r="MZS640"/>
      <c r="MZT640"/>
      <c r="MZU640"/>
      <c r="MZV640"/>
      <c r="MZW640"/>
      <c r="MZX640"/>
      <c r="MZY640"/>
      <c r="MZZ640"/>
      <c r="NAA640"/>
      <c r="NAB640"/>
      <c r="NAC640"/>
      <c r="NAD640"/>
      <c r="NAE640"/>
      <c r="NAF640"/>
      <c r="NAG640"/>
      <c r="NAH640"/>
      <c r="NAI640"/>
      <c r="NAJ640"/>
      <c r="NAK640"/>
      <c r="NAL640"/>
      <c r="NAM640"/>
      <c r="NAN640"/>
      <c r="NAO640"/>
      <c r="NAP640"/>
      <c r="NAQ640"/>
      <c r="NAR640"/>
      <c r="NAS640"/>
      <c r="NAT640"/>
      <c r="NAU640"/>
      <c r="NAV640"/>
      <c r="NAW640"/>
      <c r="NAX640"/>
      <c r="NAY640"/>
      <c r="NAZ640"/>
      <c r="NBA640"/>
      <c r="NBB640"/>
      <c r="NBC640"/>
      <c r="NBD640"/>
      <c r="NBE640"/>
      <c r="NBF640"/>
      <c r="NBG640"/>
      <c r="NBH640"/>
      <c r="NBI640"/>
      <c r="NBJ640"/>
      <c r="NBK640"/>
      <c r="NBL640"/>
      <c r="NBM640"/>
      <c r="NBN640"/>
      <c r="NBO640"/>
      <c r="NBP640"/>
      <c r="NBQ640"/>
      <c r="NBR640"/>
      <c r="NBS640"/>
      <c r="NBT640"/>
      <c r="NBU640"/>
      <c r="NBV640"/>
      <c r="NBW640"/>
      <c r="NBX640"/>
      <c r="NBY640"/>
      <c r="NBZ640"/>
      <c r="NCA640"/>
      <c r="NCB640"/>
      <c r="NCC640"/>
      <c r="NCD640"/>
      <c r="NCE640"/>
      <c r="NCF640"/>
      <c r="NCG640"/>
      <c r="NCH640"/>
      <c r="NCI640"/>
      <c r="NCJ640"/>
      <c r="NCK640"/>
      <c r="NCL640"/>
      <c r="NCM640"/>
      <c r="NCN640"/>
      <c r="NCO640"/>
      <c r="NCP640"/>
      <c r="NCQ640"/>
      <c r="NCR640"/>
      <c r="NCS640"/>
      <c r="NCT640"/>
      <c r="NCU640"/>
      <c r="NCV640"/>
      <c r="NCW640"/>
      <c r="NCX640"/>
      <c r="NCY640"/>
      <c r="NCZ640"/>
      <c r="NDA640"/>
      <c r="NDB640"/>
      <c r="NDC640"/>
      <c r="NDD640"/>
      <c r="NDE640"/>
      <c r="NDF640"/>
      <c r="NDG640"/>
      <c r="NDH640"/>
      <c r="NDI640"/>
      <c r="NDJ640"/>
      <c r="NDK640"/>
      <c r="NDL640"/>
      <c r="NDM640"/>
      <c r="NDN640"/>
      <c r="NDO640"/>
      <c r="NDP640"/>
      <c r="NDQ640"/>
      <c r="NDR640"/>
      <c r="NDS640"/>
      <c r="NDT640"/>
      <c r="NDU640"/>
      <c r="NDV640"/>
      <c r="NDW640"/>
      <c r="NDX640"/>
      <c r="NDY640"/>
      <c r="NDZ640"/>
      <c r="NEA640"/>
      <c r="NEB640"/>
      <c r="NEC640"/>
      <c r="NED640"/>
      <c r="NEE640"/>
      <c r="NEF640"/>
      <c r="NEG640"/>
      <c r="NEH640"/>
      <c r="NEI640"/>
      <c r="NEJ640"/>
      <c r="NEK640"/>
      <c r="NEL640"/>
      <c r="NEM640"/>
      <c r="NEN640"/>
      <c r="NEO640"/>
      <c r="NEP640"/>
      <c r="NEQ640"/>
      <c r="NER640"/>
      <c r="NES640"/>
      <c r="NET640"/>
      <c r="NEU640"/>
      <c r="NEV640"/>
      <c r="NEW640"/>
      <c r="NEX640"/>
      <c r="NEY640"/>
      <c r="NEZ640"/>
      <c r="NFA640"/>
      <c r="NFB640"/>
      <c r="NFC640"/>
      <c r="NFD640"/>
      <c r="NFE640"/>
      <c r="NFF640"/>
      <c r="NFG640"/>
      <c r="NFH640"/>
      <c r="NFI640"/>
      <c r="NFJ640"/>
      <c r="NFK640"/>
      <c r="NFL640"/>
      <c r="NFM640"/>
      <c r="NFN640"/>
      <c r="NFO640"/>
      <c r="NFP640"/>
      <c r="NFQ640"/>
      <c r="NFR640"/>
      <c r="NFS640"/>
      <c r="NFT640"/>
      <c r="NFU640"/>
      <c r="NFV640"/>
      <c r="NFW640"/>
      <c r="NFX640"/>
      <c r="NFY640"/>
      <c r="NFZ640"/>
      <c r="NGA640"/>
      <c r="NGB640"/>
      <c r="NGC640"/>
      <c r="NGD640"/>
      <c r="NGE640"/>
      <c r="NGF640"/>
      <c r="NGG640"/>
      <c r="NGH640"/>
      <c r="NGI640"/>
      <c r="NGJ640"/>
      <c r="NGK640"/>
      <c r="NGL640"/>
      <c r="NGM640"/>
      <c r="NGN640"/>
      <c r="NGO640"/>
      <c r="NGP640"/>
      <c r="NGQ640"/>
      <c r="NGR640"/>
      <c r="NGS640"/>
      <c r="NGT640"/>
      <c r="NGU640"/>
      <c r="NGV640"/>
      <c r="NGW640"/>
      <c r="NGX640"/>
      <c r="NGY640"/>
      <c r="NGZ640"/>
      <c r="NHA640"/>
      <c r="NHB640"/>
      <c r="NHC640"/>
      <c r="NHD640"/>
      <c r="NHE640"/>
      <c r="NHF640"/>
      <c r="NHG640"/>
      <c r="NHH640"/>
      <c r="NHI640"/>
      <c r="NHJ640"/>
      <c r="NHK640"/>
      <c r="NHL640"/>
      <c r="NHM640"/>
      <c r="NHN640"/>
      <c r="NHO640"/>
      <c r="NHP640"/>
      <c r="NHQ640"/>
      <c r="NHR640"/>
      <c r="NHS640"/>
      <c r="NHT640"/>
      <c r="NHU640"/>
      <c r="NHV640"/>
      <c r="NHW640"/>
      <c r="NHX640"/>
      <c r="NHY640"/>
      <c r="NHZ640"/>
      <c r="NIA640"/>
      <c r="NIB640"/>
      <c r="NIC640"/>
      <c r="NID640"/>
      <c r="NIE640"/>
      <c r="NIF640"/>
      <c r="NIG640"/>
      <c r="NIH640"/>
      <c r="NII640"/>
      <c r="NIJ640"/>
      <c r="NIK640"/>
      <c r="NIL640"/>
      <c r="NIM640"/>
      <c r="NIN640"/>
      <c r="NIO640"/>
      <c r="NIP640"/>
      <c r="NIQ640"/>
      <c r="NIR640"/>
      <c r="NIS640"/>
      <c r="NIT640"/>
      <c r="NIU640"/>
      <c r="NIV640"/>
      <c r="NIW640"/>
      <c r="NIX640"/>
      <c r="NIY640"/>
      <c r="NIZ640"/>
      <c r="NJA640"/>
      <c r="NJB640"/>
      <c r="NJC640"/>
      <c r="NJD640"/>
      <c r="NJE640"/>
      <c r="NJF640"/>
      <c r="NJG640"/>
      <c r="NJH640"/>
      <c r="NJI640"/>
      <c r="NJJ640"/>
      <c r="NJK640"/>
      <c r="NJL640"/>
      <c r="NJM640"/>
      <c r="NJN640"/>
      <c r="NJO640"/>
      <c r="NJP640"/>
      <c r="NJQ640"/>
      <c r="NJR640"/>
      <c r="NJS640"/>
      <c r="NJT640"/>
      <c r="NJU640"/>
      <c r="NJV640"/>
      <c r="NJW640"/>
      <c r="NJX640"/>
      <c r="NJY640"/>
      <c r="NJZ640"/>
      <c r="NKA640"/>
      <c r="NKB640"/>
      <c r="NKC640"/>
      <c r="NKD640"/>
      <c r="NKE640"/>
      <c r="NKF640"/>
      <c r="NKG640"/>
      <c r="NKH640"/>
      <c r="NKI640"/>
      <c r="NKJ640"/>
      <c r="NKK640"/>
      <c r="NKL640"/>
      <c r="NKM640"/>
      <c r="NKN640"/>
      <c r="NKO640"/>
      <c r="NKP640"/>
      <c r="NKQ640"/>
      <c r="NKR640"/>
      <c r="NKS640"/>
      <c r="NKT640"/>
      <c r="NKU640"/>
      <c r="NKV640"/>
      <c r="NKW640"/>
      <c r="NKX640"/>
      <c r="NKY640"/>
      <c r="NKZ640"/>
      <c r="NLA640"/>
      <c r="NLB640"/>
      <c r="NLC640"/>
      <c r="NLD640"/>
      <c r="NLE640"/>
      <c r="NLF640"/>
      <c r="NLG640"/>
      <c r="NLH640"/>
      <c r="NLI640"/>
      <c r="NLJ640"/>
      <c r="NLK640"/>
      <c r="NLL640"/>
      <c r="NLM640"/>
      <c r="NLN640"/>
      <c r="NLO640"/>
      <c r="NLP640"/>
      <c r="NLQ640"/>
      <c r="NLR640"/>
      <c r="NLS640"/>
      <c r="NLT640"/>
      <c r="NLU640"/>
      <c r="NLV640"/>
      <c r="NLW640"/>
      <c r="NLX640"/>
      <c r="NLY640"/>
      <c r="NLZ640"/>
      <c r="NMA640"/>
      <c r="NMB640"/>
      <c r="NMC640"/>
      <c r="NMD640"/>
      <c r="NME640"/>
      <c r="NMF640"/>
      <c r="NMG640"/>
      <c r="NMH640"/>
      <c r="NMI640"/>
      <c r="NMJ640"/>
      <c r="NMK640"/>
      <c r="NML640"/>
      <c r="NMM640"/>
      <c r="NMN640"/>
      <c r="NMO640"/>
      <c r="NMP640"/>
      <c r="NMQ640"/>
      <c r="NMR640"/>
      <c r="NMS640"/>
      <c r="NMT640"/>
      <c r="NMU640"/>
      <c r="NMV640"/>
      <c r="NMW640"/>
      <c r="NMX640"/>
      <c r="NMY640"/>
      <c r="NMZ640"/>
      <c r="NNA640"/>
      <c r="NNB640"/>
      <c r="NNC640"/>
      <c r="NND640"/>
      <c r="NNE640"/>
      <c r="NNF640"/>
      <c r="NNG640"/>
      <c r="NNH640"/>
      <c r="NNI640"/>
      <c r="NNJ640"/>
      <c r="NNK640"/>
      <c r="NNL640"/>
      <c r="NNM640"/>
      <c r="NNN640"/>
      <c r="NNO640"/>
      <c r="NNP640"/>
      <c r="NNQ640"/>
      <c r="NNR640"/>
      <c r="NNS640"/>
      <c r="NNT640"/>
      <c r="NNU640"/>
      <c r="NNV640"/>
      <c r="NNW640"/>
      <c r="NNX640"/>
      <c r="NNY640"/>
      <c r="NNZ640"/>
      <c r="NOA640"/>
      <c r="NOB640"/>
      <c r="NOC640"/>
      <c r="NOD640"/>
      <c r="NOE640"/>
      <c r="NOF640"/>
      <c r="NOG640"/>
      <c r="NOH640"/>
      <c r="NOI640"/>
      <c r="NOJ640"/>
      <c r="NOK640"/>
      <c r="NOL640"/>
      <c r="NOM640"/>
      <c r="NON640"/>
      <c r="NOO640"/>
      <c r="NOP640"/>
      <c r="NOQ640"/>
      <c r="NOR640"/>
      <c r="NOS640"/>
      <c r="NOT640"/>
      <c r="NOU640"/>
      <c r="NOV640"/>
      <c r="NOW640"/>
      <c r="NOX640"/>
      <c r="NOY640"/>
      <c r="NOZ640"/>
      <c r="NPA640"/>
      <c r="NPB640"/>
      <c r="NPC640"/>
      <c r="NPD640"/>
      <c r="NPE640"/>
      <c r="NPF640"/>
      <c r="NPG640"/>
      <c r="NPH640"/>
      <c r="NPI640"/>
      <c r="NPJ640"/>
      <c r="NPK640"/>
      <c r="NPL640"/>
      <c r="NPM640"/>
      <c r="NPN640"/>
      <c r="NPO640"/>
      <c r="NPP640"/>
      <c r="NPQ640"/>
      <c r="NPR640"/>
      <c r="NPS640"/>
      <c r="NPT640"/>
      <c r="NPU640"/>
      <c r="NPV640"/>
      <c r="NPW640"/>
      <c r="NPX640"/>
      <c r="NPY640"/>
      <c r="NPZ640"/>
      <c r="NQA640"/>
      <c r="NQB640"/>
      <c r="NQC640"/>
      <c r="NQD640"/>
      <c r="NQE640"/>
      <c r="NQF640"/>
      <c r="NQG640"/>
      <c r="NQH640"/>
      <c r="NQI640"/>
      <c r="NQJ640"/>
      <c r="NQK640"/>
      <c r="NQL640"/>
      <c r="NQM640"/>
      <c r="NQN640"/>
      <c r="NQO640"/>
      <c r="NQP640"/>
      <c r="NQQ640"/>
      <c r="NQR640"/>
      <c r="NQS640"/>
      <c r="NQT640"/>
      <c r="NQU640"/>
      <c r="NQV640"/>
      <c r="NQW640"/>
      <c r="NQX640"/>
      <c r="NQY640"/>
      <c r="NQZ640"/>
      <c r="NRA640"/>
      <c r="NRB640"/>
      <c r="NRC640"/>
      <c r="NRD640"/>
      <c r="NRE640"/>
      <c r="NRF640"/>
      <c r="NRG640"/>
      <c r="NRH640"/>
      <c r="NRI640"/>
      <c r="NRJ640"/>
      <c r="NRK640"/>
      <c r="NRL640"/>
      <c r="NRM640"/>
      <c r="NRN640"/>
      <c r="NRO640"/>
      <c r="NRP640"/>
      <c r="NRQ640"/>
      <c r="NRR640"/>
      <c r="NRS640"/>
      <c r="NRT640"/>
      <c r="NRU640"/>
      <c r="NRV640"/>
      <c r="NRW640"/>
      <c r="NRX640"/>
      <c r="NRY640"/>
      <c r="NRZ640"/>
      <c r="NSA640"/>
      <c r="NSB640"/>
      <c r="NSC640"/>
      <c r="NSD640"/>
      <c r="NSE640"/>
      <c r="NSF640"/>
      <c r="NSG640"/>
      <c r="NSH640"/>
      <c r="NSI640"/>
      <c r="NSJ640"/>
      <c r="NSK640"/>
      <c r="NSL640"/>
      <c r="NSM640"/>
      <c r="NSN640"/>
      <c r="NSO640"/>
      <c r="NSP640"/>
      <c r="NSQ640"/>
      <c r="NSR640"/>
      <c r="NSS640"/>
      <c r="NST640"/>
      <c r="NSU640"/>
      <c r="NSV640"/>
      <c r="NSW640"/>
      <c r="NSX640"/>
      <c r="NSY640"/>
      <c r="NSZ640"/>
      <c r="NTA640"/>
      <c r="NTB640"/>
      <c r="NTC640"/>
      <c r="NTD640"/>
      <c r="NTE640"/>
      <c r="NTF640"/>
      <c r="NTG640"/>
      <c r="NTH640"/>
      <c r="NTI640"/>
      <c r="NTJ640"/>
      <c r="NTK640"/>
      <c r="NTL640"/>
      <c r="NTM640"/>
      <c r="NTN640"/>
      <c r="NTO640"/>
      <c r="NTP640"/>
      <c r="NTQ640"/>
      <c r="NTR640"/>
      <c r="NTS640"/>
      <c r="NTT640"/>
      <c r="NTU640"/>
      <c r="NTV640"/>
      <c r="NTW640"/>
      <c r="NTX640"/>
      <c r="NTY640"/>
      <c r="NTZ640"/>
      <c r="NUA640"/>
      <c r="NUB640"/>
      <c r="NUC640"/>
      <c r="NUD640"/>
      <c r="NUE640"/>
      <c r="NUF640"/>
      <c r="NUG640"/>
      <c r="NUH640"/>
      <c r="NUI640"/>
      <c r="NUJ640"/>
      <c r="NUK640"/>
      <c r="NUL640"/>
      <c r="NUM640"/>
      <c r="NUN640"/>
      <c r="NUO640"/>
      <c r="NUP640"/>
      <c r="NUQ640"/>
      <c r="NUR640"/>
      <c r="NUS640"/>
      <c r="NUT640"/>
      <c r="NUU640"/>
      <c r="NUV640"/>
      <c r="NUW640"/>
      <c r="NUX640"/>
      <c r="NUY640"/>
      <c r="NUZ640"/>
      <c r="NVA640"/>
      <c r="NVB640"/>
      <c r="NVC640"/>
      <c r="NVD640"/>
      <c r="NVE640"/>
      <c r="NVF640"/>
      <c r="NVG640"/>
      <c r="NVH640"/>
      <c r="NVI640"/>
      <c r="NVJ640"/>
      <c r="NVK640"/>
      <c r="NVL640"/>
      <c r="NVM640"/>
      <c r="NVN640"/>
      <c r="NVO640"/>
      <c r="NVP640"/>
      <c r="NVQ640"/>
      <c r="NVR640"/>
      <c r="NVS640"/>
      <c r="NVT640"/>
      <c r="NVU640"/>
      <c r="NVV640"/>
      <c r="NVW640"/>
      <c r="NVX640"/>
      <c r="NVY640"/>
      <c r="NVZ640"/>
      <c r="NWA640"/>
      <c r="NWB640"/>
      <c r="NWC640"/>
      <c r="NWD640"/>
      <c r="NWE640"/>
      <c r="NWF640"/>
      <c r="NWG640"/>
      <c r="NWH640"/>
      <c r="NWI640"/>
      <c r="NWJ640"/>
      <c r="NWK640"/>
      <c r="NWL640"/>
      <c r="NWM640"/>
      <c r="NWN640"/>
      <c r="NWO640"/>
      <c r="NWP640"/>
      <c r="NWQ640"/>
      <c r="NWR640"/>
      <c r="NWS640"/>
      <c r="NWT640"/>
      <c r="NWU640"/>
      <c r="NWV640"/>
      <c r="NWW640"/>
      <c r="NWX640"/>
      <c r="NWY640"/>
      <c r="NWZ640"/>
      <c r="NXA640"/>
      <c r="NXB640"/>
      <c r="NXC640"/>
      <c r="NXD640"/>
      <c r="NXE640"/>
      <c r="NXF640"/>
      <c r="NXG640"/>
      <c r="NXH640"/>
      <c r="NXI640"/>
      <c r="NXJ640"/>
      <c r="NXK640"/>
      <c r="NXL640"/>
      <c r="NXM640"/>
      <c r="NXN640"/>
      <c r="NXO640"/>
      <c r="NXP640"/>
      <c r="NXQ640"/>
      <c r="NXR640"/>
      <c r="NXS640"/>
      <c r="NXT640"/>
      <c r="NXU640"/>
      <c r="NXV640"/>
      <c r="NXW640"/>
      <c r="NXX640"/>
      <c r="NXY640"/>
      <c r="NXZ640"/>
      <c r="NYA640"/>
      <c r="NYB640"/>
      <c r="NYC640"/>
      <c r="NYD640"/>
      <c r="NYE640"/>
      <c r="NYF640"/>
      <c r="NYG640"/>
      <c r="NYH640"/>
      <c r="NYI640"/>
      <c r="NYJ640"/>
      <c r="NYK640"/>
      <c r="NYL640"/>
      <c r="NYM640"/>
      <c r="NYN640"/>
      <c r="NYO640"/>
      <c r="NYP640"/>
      <c r="NYQ640"/>
      <c r="NYR640"/>
      <c r="NYS640"/>
      <c r="NYT640"/>
      <c r="NYU640"/>
      <c r="NYV640"/>
      <c r="NYW640"/>
      <c r="NYX640"/>
      <c r="NYY640"/>
      <c r="NYZ640"/>
      <c r="NZA640"/>
      <c r="NZB640"/>
      <c r="NZC640"/>
      <c r="NZD640"/>
      <c r="NZE640"/>
      <c r="NZF640"/>
      <c r="NZG640"/>
      <c r="NZH640"/>
      <c r="NZI640"/>
      <c r="NZJ640"/>
      <c r="NZK640"/>
      <c r="NZL640"/>
      <c r="NZM640"/>
      <c r="NZN640"/>
      <c r="NZO640"/>
      <c r="NZP640"/>
      <c r="NZQ640"/>
      <c r="NZR640"/>
      <c r="NZS640"/>
      <c r="NZT640"/>
      <c r="NZU640"/>
      <c r="NZV640"/>
      <c r="NZW640"/>
      <c r="NZX640"/>
      <c r="NZY640"/>
      <c r="NZZ640"/>
      <c r="OAA640"/>
      <c r="OAB640"/>
      <c r="OAC640"/>
      <c r="OAD640"/>
      <c r="OAE640"/>
      <c r="OAF640"/>
      <c r="OAG640"/>
      <c r="OAH640"/>
      <c r="OAI640"/>
      <c r="OAJ640"/>
      <c r="OAK640"/>
      <c r="OAL640"/>
      <c r="OAM640"/>
      <c r="OAN640"/>
      <c r="OAO640"/>
      <c r="OAP640"/>
      <c r="OAQ640"/>
      <c r="OAR640"/>
      <c r="OAS640"/>
      <c r="OAT640"/>
      <c r="OAU640"/>
      <c r="OAV640"/>
      <c r="OAW640"/>
      <c r="OAX640"/>
      <c r="OAY640"/>
      <c r="OAZ640"/>
      <c r="OBA640"/>
      <c r="OBB640"/>
      <c r="OBC640"/>
      <c r="OBD640"/>
      <c r="OBE640"/>
      <c r="OBF640"/>
      <c r="OBG640"/>
      <c r="OBH640"/>
      <c r="OBI640"/>
      <c r="OBJ640"/>
      <c r="OBK640"/>
      <c r="OBL640"/>
      <c r="OBM640"/>
      <c r="OBN640"/>
      <c r="OBO640"/>
      <c r="OBP640"/>
      <c r="OBQ640"/>
      <c r="OBR640"/>
      <c r="OBS640"/>
      <c r="OBT640"/>
      <c r="OBU640"/>
      <c r="OBV640"/>
      <c r="OBW640"/>
      <c r="OBX640"/>
      <c r="OBY640"/>
      <c r="OBZ640"/>
      <c r="OCA640"/>
      <c r="OCB640"/>
      <c r="OCC640"/>
      <c r="OCD640"/>
      <c r="OCE640"/>
      <c r="OCF640"/>
      <c r="OCG640"/>
      <c r="OCH640"/>
      <c r="OCI640"/>
      <c r="OCJ640"/>
      <c r="OCK640"/>
      <c r="OCL640"/>
      <c r="OCM640"/>
      <c r="OCN640"/>
      <c r="OCO640"/>
      <c r="OCP640"/>
      <c r="OCQ640"/>
      <c r="OCR640"/>
      <c r="OCS640"/>
      <c r="OCT640"/>
      <c r="OCU640"/>
      <c r="OCV640"/>
      <c r="OCW640"/>
      <c r="OCX640"/>
      <c r="OCY640"/>
      <c r="OCZ640"/>
      <c r="ODA640"/>
      <c r="ODB640"/>
      <c r="ODC640"/>
      <c r="ODD640"/>
      <c r="ODE640"/>
      <c r="ODF640"/>
      <c r="ODG640"/>
      <c r="ODH640"/>
      <c r="ODI640"/>
      <c r="ODJ640"/>
      <c r="ODK640"/>
      <c r="ODL640"/>
      <c r="ODM640"/>
      <c r="ODN640"/>
      <c r="ODO640"/>
      <c r="ODP640"/>
      <c r="ODQ640"/>
      <c r="ODR640"/>
      <c r="ODS640"/>
      <c r="ODT640"/>
      <c r="ODU640"/>
      <c r="ODV640"/>
      <c r="ODW640"/>
      <c r="ODX640"/>
      <c r="ODY640"/>
      <c r="ODZ640"/>
      <c r="OEA640"/>
      <c r="OEB640"/>
      <c r="OEC640"/>
      <c r="OED640"/>
      <c r="OEE640"/>
      <c r="OEF640"/>
      <c r="OEG640"/>
      <c r="OEH640"/>
      <c r="OEI640"/>
      <c r="OEJ640"/>
      <c r="OEK640"/>
      <c r="OEL640"/>
      <c r="OEM640"/>
      <c r="OEN640"/>
      <c r="OEO640"/>
      <c r="OEP640"/>
      <c r="OEQ640"/>
      <c r="OER640"/>
      <c r="OES640"/>
      <c r="OET640"/>
      <c r="OEU640"/>
      <c r="OEV640"/>
      <c r="OEW640"/>
      <c r="OEX640"/>
      <c r="OEY640"/>
      <c r="OEZ640"/>
      <c r="OFA640"/>
      <c r="OFB640"/>
      <c r="OFC640"/>
      <c r="OFD640"/>
      <c r="OFE640"/>
      <c r="OFF640"/>
      <c r="OFG640"/>
      <c r="OFH640"/>
      <c r="OFI640"/>
      <c r="OFJ640"/>
      <c r="OFK640"/>
      <c r="OFL640"/>
      <c r="OFM640"/>
      <c r="OFN640"/>
      <c r="OFO640"/>
      <c r="OFP640"/>
      <c r="OFQ640"/>
      <c r="OFR640"/>
      <c r="OFS640"/>
      <c r="OFT640"/>
      <c r="OFU640"/>
      <c r="OFV640"/>
      <c r="OFW640"/>
      <c r="OFX640"/>
      <c r="OFY640"/>
      <c r="OFZ640"/>
      <c r="OGA640"/>
      <c r="OGB640"/>
      <c r="OGC640"/>
      <c r="OGD640"/>
      <c r="OGE640"/>
      <c r="OGF640"/>
      <c r="OGG640"/>
      <c r="OGH640"/>
      <c r="OGI640"/>
      <c r="OGJ640"/>
      <c r="OGK640"/>
      <c r="OGL640"/>
      <c r="OGM640"/>
      <c r="OGN640"/>
      <c r="OGO640"/>
      <c r="OGP640"/>
      <c r="OGQ640"/>
      <c r="OGR640"/>
      <c r="OGS640"/>
      <c r="OGT640"/>
      <c r="OGU640"/>
      <c r="OGV640"/>
      <c r="OGW640"/>
      <c r="OGX640"/>
      <c r="OGY640"/>
      <c r="OGZ640"/>
      <c r="OHA640"/>
      <c r="OHB640"/>
      <c r="OHC640"/>
      <c r="OHD640"/>
      <c r="OHE640"/>
      <c r="OHF640"/>
      <c r="OHG640"/>
      <c r="OHH640"/>
      <c r="OHI640"/>
      <c r="OHJ640"/>
      <c r="OHK640"/>
      <c r="OHL640"/>
      <c r="OHM640"/>
      <c r="OHN640"/>
      <c r="OHO640"/>
      <c r="OHP640"/>
      <c r="OHQ640"/>
      <c r="OHR640"/>
      <c r="OHS640"/>
      <c r="OHT640"/>
      <c r="OHU640"/>
      <c r="OHV640"/>
      <c r="OHW640"/>
      <c r="OHX640"/>
      <c r="OHY640"/>
      <c r="OHZ640"/>
      <c r="OIA640"/>
      <c r="OIB640"/>
      <c r="OIC640"/>
      <c r="OID640"/>
      <c r="OIE640"/>
      <c r="OIF640"/>
      <c r="OIG640"/>
      <c r="OIH640"/>
      <c r="OII640"/>
      <c r="OIJ640"/>
      <c r="OIK640"/>
      <c r="OIL640"/>
      <c r="OIM640"/>
      <c r="OIN640"/>
      <c r="OIO640"/>
      <c r="OIP640"/>
      <c r="OIQ640"/>
      <c r="OIR640"/>
      <c r="OIS640"/>
      <c r="OIT640"/>
      <c r="OIU640"/>
      <c r="OIV640"/>
      <c r="OIW640"/>
      <c r="OIX640"/>
      <c r="OIY640"/>
      <c r="OIZ640"/>
      <c r="OJA640"/>
      <c r="OJB640"/>
      <c r="OJC640"/>
      <c r="OJD640"/>
      <c r="OJE640"/>
      <c r="OJF640"/>
      <c r="OJG640"/>
      <c r="OJH640"/>
      <c r="OJI640"/>
      <c r="OJJ640"/>
      <c r="OJK640"/>
      <c r="OJL640"/>
      <c r="OJM640"/>
      <c r="OJN640"/>
      <c r="OJO640"/>
      <c r="OJP640"/>
      <c r="OJQ640"/>
      <c r="OJR640"/>
      <c r="OJS640"/>
      <c r="OJT640"/>
      <c r="OJU640"/>
      <c r="OJV640"/>
      <c r="OJW640"/>
      <c r="OJX640"/>
      <c r="OJY640"/>
      <c r="OJZ640"/>
      <c r="OKA640"/>
      <c r="OKB640"/>
      <c r="OKC640"/>
      <c r="OKD640"/>
      <c r="OKE640"/>
      <c r="OKF640"/>
      <c r="OKG640"/>
      <c r="OKH640"/>
      <c r="OKI640"/>
      <c r="OKJ640"/>
      <c r="OKK640"/>
      <c r="OKL640"/>
      <c r="OKM640"/>
      <c r="OKN640"/>
      <c r="OKO640"/>
      <c r="OKP640"/>
      <c r="OKQ640"/>
      <c r="OKR640"/>
      <c r="OKS640"/>
      <c r="OKT640"/>
      <c r="OKU640"/>
      <c r="OKV640"/>
      <c r="OKW640"/>
      <c r="OKX640"/>
      <c r="OKY640"/>
      <c r="OKZ640"/>
      <c r="OLA640"/>
      <c r="OLB640"/>
      <c r="OLC640"/>
      <c r="OLD640"/>
      <c r="OLE640"/>
      <c r="OLF640"/>
      <c r="OLG640"/>
      <c r="OLH640"/>
      <c r="OLI640"/>
      <c r="OLJ640"/>
      <c r="OLK640"/>
      <c r="OLL640"/>
      <c r="OLM640"/>
      <c r="OLN640"/>
      <c r="OLO640"/>
      <c r="OLP640"/>
      <c r="OLQ640"/>
      <c r="OLR640"/>
      <c r="OLS640"/>
      <c r="OLT640"/>
      <c r="OLU640"/>
      <c r="OLV640"/>
      <c r="OLW640"/>
      <c r="OLX640"/>
      <c r="OLY640"/>
      <c r="OLZ640"/>
      <c r="OMA640"/>
      <c r="OMB640"/>
      <c r="OMC640"/>
      <c r="OMD640"/>
      <c r="OME640"/>
      <c r="OMF640"/>
      <c r="OMG640"/>
      <c r="OMH640"/>
      <c r="OMI640"/>
      <c r="OMJ640"/>
      <c r="OMK640"/>
      <c r="OML640"/>
      <c r="OMM640"/>
      <c r="OMN640"/>
      <c r="OMO640"/>
      <c r="OMP640"/>
      <c r="OMQ640"/>
      <c r="OMR640"/>
      <c r="OMS640"/>
      <c r="OMT640"/>
      <c r="OMU640"/>
      <c r="OMV640"/>
      <c r="OMW640"/>
      <c r="OMX640"/>
      <c r="OMY640"/>
      <c r="OMZ640"/>
      <c r="ONA640"/>
      <c r="ONB640"/>
      <c r="ONC640"/>
      <c r="OND640"/>
      <c r="ONE640"/>
      <c r="ONF640"/>
      <c r="ONG640"/>
      <c r="ONH640"/>
      <c r="ONI640"/>
      <c r="ONJ640"/>
      <c r="ONK640"/>
      <c r="ONL640"/>
      <c r="ONM640"/>
      <c r="ONN640"/>
      <c r="ONO640"/>
      <c r="ONP640"/>
      <c r="ONQ640"/>
      <c r="ONR640"/>
      <c r="ONS640"/>
      <c r="ONT640"/>
      <c r="ONU640"/>
      <c r="ONV640"/>
      <c r="ONW640"/>
      <c r="ONX640"/>
      <c r="ONY640"/>
      <c r="ONZ640"/>
      <c r="OOA640"/>
      <c r="OOB640"/>
      <c r="OOC640"/>
      <c r="OOD640"/>
      <c r="OOE640"/>
      <c r="OOF640"/>
      <c r="OOG640"/>
      <c r="OOH640"/>
      <c r="OOI640"/>
      <c r="OOJ640"/>
      <c r="OOK640"/>
      <c r="OOL640"/>
      <c r="OOM640"/>
      <c r="OON640"/>
      <c r="OOO640"/>
      <c r="OOP640"/>
      <c r="OOQ640"/>
      <c r="OOR640"/>
      <c r="OOS640"/>
      <c r="OOT640"/>
      <c r="OOU640"/>
      <c r="OOV640"/>
      <c r="OOW640"/>
      <c r="OOX640"/>
      <c r="OOY640"/>
      <c r="OOZ640"/>
      <c r="OPA640"/>
      <c r="OPB640"/>
      <c r="OPC640"/>
      <c r="OPD640"/>
      <c r="OPE640"/>
      <c r="OPF640"/>
      <c r="OPG640"/>
      <c r="OPH640"/>
      <c r="OPI640"/>
      <c r="OPJ640"/>
      <c r="OPK640"/>
      <c r="OPL640"/>
      <c r="OPM640"/>
      <c r="OPN640"/>
      <c r="OPO640"/>
      <c r="OPP640"/>
      <c r="OPQ640"/>
      <c r="OPR640"/>
      <c r="OPS640"/>
      <c r="OPT640"/>
      <c r="OPU640"/>
      <c r="OPV640"/>
      <c r="OPW640"/>
      <c r="OPX640"/>
      <c r="OPY640"/>
      <c r="OPZ640"/>
      <c r="OQA640"/>
      <c r="OQB640"/>
      <c r="OQC640"/>
      <c r="OQD640"/>
      <c r="OQE640"/>
      <c r="OQF640"/>
      <c r="OQG640"/>
      <c r="OQH640"/>
      <c r="OQI640"/>
      <c r="OQJ640"/>
      <c r="OQK640"/>
      <c r="OQL640"/>
      <c r="OQM640"/>
      <c r="OQN640"/>
      <c r="OQO640"/>
      <c r="OQP640"/>
      <c r="OQQ640"/>
      <c r="OQR640"/>
      <c r="OQS640"/>
      <c r="OQT640"/>
      <c r="OQU640"/>
      <c r="OQV640"/>
      <c r="OQW640"/>
      <c r="OQX640"/>
      <c r="OQY640"/>
      <c r="OQZ640"/>
      <c r="ORA640"/>
      <c r="ORB640"/>
      <c r="ORC640"/>
      <c r="ORD640"/>
      <c r="ORE640"/>
      <c r="ORF640"/>
      <c r="ORG640"/>
      <c r="ORH640"/>
      <c r="ORI640"/>
      <c r="ORJ640"/>
      <c r="ORK640"/>
      <c r="ORL640"/>
      <c r="ORM640"/>
      <c r="ORN640"/>
      <c r="ORO640"/>
      <c r="ORP640"/>
      <c r="ORQ640"/>
      <c r="ORR640"/>
      <c r="ORS640"/>
      <c r="ORT640"/>
      <c r="ORU640"/>
      <c r="ORV640"/>
      <c r="ORW640"/>
      <c r="ORX640"/>
      <c r="ORY640"/>
      <c r="ORZ640"/>
      <c r="OSA640"/>
      <c r="OSB640"/>
      <c r="OSC640"/>
      <c r="OSD640"/>
      <c r="OSE640"/>
      <c r="OSF640"/>
      <c r="OSG640"/>
      <c r="OSH640"/>
      <c r="OSI640"/>
      <c r="OSJ640"/>
      <c r="OSK640"/>
      <c r="OSL640"/>
      <c r="OSM640"/>
      <c r="OSN640"/>
      <c r="OSO640"/>
      <c r="OSP640"/>
      <c r="OSQ640"/>
      <c r="OSR640"/>
      <c r="OSS640"/>
      <c r="OST640"/>
      <c r="OSU640"/>
      <c r="OSV640"/>
      <c r="OSW640"/>
      <c r="OSX640"/>
      <c r="OSY640"/>
      <c r="OSZ640"/>
      <c r="OTA640"/>
      <c r="OTB640"/>
      <c r="OTC640"/>
      <c r="OTD640"/>
      <c r="OTE640"/>
      <c r="OTF640"/>
      <c r="OTG640"/>
      <c r="OTH640"/>
      <c r="OTI640"/>
      <c r="OTJ640"/>
      <c r="OTK640"/>
      <c r="OTL640"/>
      <c r="OTM640"/>
      <c r="OTN640"/>
      <c r="OTO640"/>
      <c r="OTP640"/>
      <c r="OTQ640"/>
      <c r="OTR640"/>
      <c r="OTS640"/>
      <c r="OTT640"/>
      <c r="OTU640"/>
      <c r="OTV640"/>
      <c r="OTW640"/>
      <c r="OTX640"/>
      <c r="OTY640"/>
      <c r="OTZ640"/>
      <c r="OUA640"/>
      <c r="OUB640"/>
      <c r="OUC640"/>
      <c r="OUD640"/>
      <c r="OUE640"/>
      <c r="OUF640"/>
      <c r="OUG640"/>
      <c r="OUH640"/>
      <c r="OUI640"/>
      <c r="OUJ640"/>
      <c r="OUK640"/>
      <c r="OUL640"/>
      <c r="OUM640"/>
      <c r="OUN640"/>
      <c r="OUO640"/>
      <c r="OUP640"/>
      <c r="OUQ640"/>
      <c r="OUR640"/>
      <c r="OUS640"/>
      <c r="OUT640"/>
      <c r="OUU640"/>
      <c r="OUV640"/>
      <c r="OUW640"/>
      <c r="OUX640"/>
      <c r="OUY640"/>
      <c r="OUZ640"/>
      <c r="OVA640"/>
      <c r="OVB640"/>
      <c r="OVC640"/>
      <c r="OVD640"/>
      <c r="OVE640"/>
      <c r="OVF640"/>
      <c r="OVG640"/>
      <c r="OVH640"/>
      <c r="OVI640"/>
      <c r="OVJ640"/>
      <c r="OVK640"/>
      <c r="OVL640"/>
      <c r="OVM640"/>
      <c r="OVN640"/>
      <c r="OVO640"/>
      <c r="OVP640"/>
      <c r="OVQ640"/>
      <c r="OVR640"/>
      <c r="OVS640"/>
      <c r="OVT640"/>
      <c r="OVU640"/>
      <c r="OVV640"/>
      <c r="OVW640"/>
      <c r="OVX640"/>
      <c r="OVY640"/>
      <c r="OVZ640"/>
      <c r="OWA640"/>
      <c r="OWB640"/>
      <c r="OWC640"/>
      <c r="OWD640"/>
      <c r="OWE640"/>
      <c r="OWF640"/>
      <c r="OWG640"/>
      <c r="OWH640"/>
      <c r="OWI640"/>
      <c r="OWJ640"/>
      <c r="OWK640"/>
      <c r="OWL640"/>
      <c r="OWM640"/>
      <c r="OWN640"/>
      <c r="OWO640"/>
      <c r="OWP640"/>
      <c r="OWQ640"/>
      <c r="OWR640"/>
      <c r="OWS640"/>
      <c r="OWT640"/>
      <c r="OWU640"/>
      <c r="OWV640"/>
      <c r="OWW640"/>
      <c r="OWX640"/>
      <c r="OWY640"/>
      <c r="OWZ640"/>
      <c r="OXA640"/>
      <c r="OXB640"/>
      <c r="OXC640"/>
      <c r="OXD640"/>
      <c r="OXE640"/>
      <c r="OXF640"/>
      <c r="OXG640"/>
      <c r="OXH640"/>
      <c r="OXI640"/>
      <c r="OXJ640"/>
      <c r="OXK640"/>
      <c r="OXL640"/>
      <c r="OXM640"/>
      <c r="OXN640"/>
      <c r="OXO640"/>
      <c r="OXP640"/>
      <c r="OXQ640"/>
      <c r="OXR640"/>
      <c r="OXS640"/>
      <c r="OXT640"/>
      <c r="OXU640"/>
      <c r="OXV640"/>
      <c r="OXW640"/>
      <c r="OXX640"/>
      <c r="OXY640"/>
      <c r="OXZ640"/>
      <c r="OYA640"/>
      <c r="OYB640"/>
      <c r="OYC640"/>
      <c r="OYD640"/>
      <c r="OYE640"/>
      <c r="OYF640"/>
      <c r="OYG640"/>
      <c r="OYH640"/>
      <c r="OYI640"/>
      <c r="OYJ640"/>
      <c r="OYK640"/>
      <c r="OYL640"/>
      <c r="OYM640"/>
      <c r="OYN640"/>
      <c r="OYO640"/>
      <c r="OYP640"/>
      <c r="OYQ640"/>
      <c r="OYR640"/>
      <c r="OYS640"/>
      <c r="OYT640"/>
      <c r="OYU640"/>
      <c r="OYV640"/>
      <c r="OYW640"/>
      <c r="OYX640"/>
      <c r="OYY640"/>
      <c r="OYZ640"/>
      <c r="OZA640"/>
      <c r="OZB640"/>
      <c r="OZC640"/>
      <c r="OZD640"/>
      <c r="OZE640"/>
      <c r="OZF640"/>
      <c r="OZG640"/>
      <c r="OZH640"/>
      <c r="OZI640"/>
      <c r="OZJ640"/>
      <c r="OZK640"/>
      <c r="OZL640"/>
      <c r="OZM640"/>
      <c r="OZN640"/>
      <c r="OZO640"/>
      <c r="OZP640"/>
      <c r="OZQ640"/>
      <c r="OZR640"/>
      <c r="OZS640"/>
      <c r="OZT640"/>
      <c r="OZU640"/>
      <c r="OZV640"/>
      <c r="OZW640"/>
      <c r="OZX640"/>
      <c r="OZY640"/>
      <c r="OZZ640"/>
      <c r="PAA640"/>
      <c r="PAB640"/>
      <c r="PAC640"/>
      <c r="PAD640"/>
      <c r="PAE640"/>
      <c r="PAF640"/>
      <c r="PAG640"/>
      <c r="PAH640"/>
      <c r="PAI640"/>
      <c r="PAJ640"/>
      <c r="PAK640"/>
      <c r="PAL640"/>
      <c r="PAM640"/>
      <c r="PAN640"/>
      <c r="PAO640"/>
      <c r="PAP640"/>
      <c r="PAQ640"/>
      <c r="PAR640"/>
      <c r="PAS640"/>
      <c r="PAT640"/>
      <c r="PAU640"/>
      <c r="PAV640"/>
      <c r="PAW640"/>
      <c r="PAX640"/>
      <c r="PAY640"/>
      <c r="PAZ640"/>
      <c r="PBA640"/>
      <c r="PBB640"/>
      <c r="PBC640"/>
      <c r="PBD640"/>
      <c r="PBE640"/>
      <c r="PBF640"/>
      <c r="PBG640"/>
      <c r="PBH640"/>
      <c r="PBI640"/>
      <c r="PBJ640"/>
      <c r="PBK640"/>
      <c r="PBL640"/>
      <c r="PBM640"/>
      <c r="PBN640"/>
      <c r="PBO640"/>
      <c r="PBP640"/>
      <c r="PBQ640"/>
      <c r="PBR640"/>
      <c r="PBS640"/>
      <c r="PBT640"/>
      <c r="PBU640"/>
      <c r="PBV640"/>
      <c r="PBW640"/>
      <c r="PBX640"/>
      <c r="PBY640"/>
      <c r="PBZ640"/>
      <c r="PCA640"/>
      <c r="PCB640"/>
      <c r="PCC640"/>
      <c r="PCD640"/>
      <c r="PCE640"/>
      <c r="PCF640"/>
      <c r="PCG640"/>
      <c r="PCH640"/>
      <c r="PCI640"/>
      <c r="PCJ640"/>
      <c r="PCK640"/>
      <c r="PCL640"/>
      <c r="PCM640"/>
      <c r="PCN640"/>
      <c r="PCO640"/>
      <c r="PCP640"/>
      <c r="PCQ640"/>
      <c r="PCR640"/>
      <c r="PCS640"/>
      <c r="PCT640"/>
      <c r="PCU640"/>
      <c r="PCV640"/>
      <c r="PCW640"/>
      <c r="PCX640"/>
      <c r="PCY640"/>
      <c r="PCZ640"/>
      <c r="PDA640"/>
      <c r="PDB640"/>
      <c r="PDC640"/>
      <c r="PDD640"/>
      <c r="PDE640"/>
      <c r="PDF640"/>
      <c r="PDG640"/>
      <c r="PDH640"/>
      <c r="PDI640"/>
      <c r="PDJ640"/>
      <c r="PDK640"/>
      <c r="PDL640"/>
      <c r="PDM640"/>
      <c r="PDN640"/>
      <c r="PDO640"/>
      <c r="PDP640"/>
      <c r="PDQ640"/>
      <c r="PDR640"/>
      <c r="PDS640"/>
      <c r="PDT640"/>
      <c r="PDU640"/>
      <c r="PDV640"/>
      <c r="PDW640"/>
      <c r="PDX640"/>
      <c r="PDY640"/>
      <c r="PDZ640"/>
      <c r="PEA640"/>
      <c r="PEB640"/>
      <c r="PEC640"/>
      <c r="PED640"/>
      <c r="PEE640"/>
      <c r="PEF640"/>
      <c r="PEG640"/>
      <c r="PEH640"/>
      <c r="PEI640"/>
      <c r="PEJ640"/>
      <c r="PEK640"/>
      <c r="PEL640"/>
      <c r="PEM640"/>
      <c r="PEN640"/>
      <c r="PEO640"/>
      <c r="PEP640"/>
      <c r="PEQ640"/>
      <c r="PER640"/>
      <c r="PES640"/>
      <c r="PET640"/>
      <c r="PEU640"/>
      <c r="PEV640"/>
      <c r="PEW640"/>
      <c r="PEX640"/>
      <c r="PEY640"/>
      <c r="PEZ640"/>
      <c r="PFA640"/>
      <c r="PFB640"/>
      <c r="PFC640"/>
      <c r="PFD640"/>
      <c r="PFE640"/>
      <c r="PFF640"/>
      <c r="PFG640"/>
      <c r="PFH640"/>
      <c r="PFI640"/>
      <c r="PFJ640"/>
      <c r="PFK640"/>
      <c r="PFL640"/>
      <c r="PFM640"/>
      <c r="PFN640"/>
      <c r="PFO640"/>
      <c r="PFP640"/>
      <c r="PFQ640"/>
      <c r="PFR640"/>
      <c r="PFS640"/>
      <c r="PFT640"/>
      <c r="PFU640"/>
      <c r="PFV640"/>
      <c r="PFW640"/>
      <c r="PFX640"/>
      <c r="PFY640"/>
      <c r="PFZ640"/>
      <c r="PGA640"/>
      <c r="PGB640"/>
      <c r="PGC640"/>
      <c r="PGD640"/>
      <c r="PGE640"/>
      <c r="PGF640"/>
      <c r="PGG640"/>
      <c r="PGH640"/>
      <c r="PGI640"/>
      <c r="PGJ640"/>
      <c r="PGK640"/>
      <c r="PGL640"/>
      <c r="PGM640"/>
      <c r="PGN640"/>
      <c r="PGO640"/>
      <c r="PGP640"/>
      <c r="PGQ640"/>
      <c r="PGR640"/>
      <c r="PGS640"/>
      <c r="PGT640"/>
      <c r="PGU640"/>
      <c r="PGV640"/>
      <c r="PGW640"/>
      <c r="PGX640"/>
      <c r="PGY640"/>
      <c r="PGZ640"/>
      <c r="PHA640"/>
      <c r="PHB640"/>
      <c r="PHC640"/>
      <c r="PHD640"/>
      <c r="PHE640"/>
      <c r="PHF640"/>
      <c r="PHG640"/>
      <c r="PHH640"/>
      <c r="PHI640"/>
      <c r="PHJ640"/>
      <c r="PHK640"/>
      <c r="PHL640"/>
      <c r="PHM640"/>
      <c r="PHN640"/>
      <c r="PHO640"/>
      <c r="PHP640"/>
      <c r="PHQ640"/>
      <c r="PHR640"/>
      <c r="PHS640"/>
      <c r="PHT640"/>
      <c r="PHU640"/>
      <c r="PHV640"/>
      <c r="PHW640"/>
      <c r="PHX640"/>
      <c r="PHY640"/>
      <c r="PHZ640"/>
      <c r="PIA640"/>
      <c r="PIB640"/>
      <c r="PIC640"/>
      <c r="PID640"/>
      <c r="PIE640"/>
      <c r="PIF640"/>
      <c r="PIG640"/>
      <c r="PIH640"/>
      <c r="PII640"/>
      <c r="PIJ640"/>
      <c r="PIK640"/>
      <c r="PIL640"/>
      <c r="PIM640"/>
      <c r="PIN640"/>
      <c r="PIO640"/>
      <c r="PIP640"/>
      <c r="PIQ640"/>
      <c r="PIR640"/>
      <c r="PIS640"/>
      <c r="PIT640"/>
      <c r="PIU640"/>
      <c r="PIV640"/>
      <c r="PIW640"/>
      <c r="PIX640"/>
      <c r="PIY640"/>
      <c r="PIZ640"/>
      <c r="PJA640"/>
      <c r="PJB640"/>
      <c r="PJC640"/>
      <c r="PJD640"/>
      <c r="PJE640"/>
      <c r="PJF640"/>
      <c r="PJG640"/>
      <c r="PJH640"/>
      <c r="PJI640"/>
      <c r="PJJ640"/>
      <c r="PJK640"/>
      <c r="PJL640"/>
      <c r="PJM640"/>
      <c r="PJN640"/>
      <c r="PJO640"/>
      <c r="PJP640"/>
      <c r="PJQ640"/>
      <c r="PJR640"/>
      <c r="PJS640"/>
      <c r="PJT640"/>
      <c r="PJU640"/>
      <c r="PJV640"/>
      <c r="PJW640"/>
      <c r="PJX640"/>
      <c r="PJY640"/>
      <c r="PJZ640"/>
      <c r="PKA640"/>
      <c r="PKB640"/>
      <c r="PKC640"/>
      <c r="PKD640"/>
      <c r="PKE640"/>
      <c r="PKF640"/>
      <c r="PKG640"/>
      <c r="PKH640"/>
      <c r="PKI640"/>
      <c r="PKJ640"/>
      <c r="PKK640"/>
      <c r="PKL640"/>
      <c r="PKM640"/>
      <c r="PKN640"/>
      <c r="PKO640"/>
      <c r="PKP640"/>
      <c r="PKQ640"/>
      <c r="PKR640"/>
      <c r="PKS640"/>
      <c r="PKT640"/>
      <c r="PKU640"/>
      <c r="PKV640"/>
      <c r="PKW640"/>
      <c r="PKX640"/>
      <c r="PKY640"/>
      <c r="PKZ640"/>
      <c r="PLA640"/>
      <c r="PLB640"/>
      <c r="PLC640"/>
      <c r="PLD640"/>
      <c r="PLE640"/>
      <c r="PLF640"/>
      <c r="PLG640"/>
      <c r="PLH640"/>
      <c r="PLI640"/>
      <c r="PLJ640"/>
      <c r="PLK640"/>
      <c r="PLL640"/>
      <c r="PLM640"/>
      <c r="PLN640"/>
      <c r="PLO640"/>
      <c r="PLP640"/>
      <c r="PLQ640"/>
      <c r="PLR640"/>
      <c r="PLS640"/>
      <c r="PLT640"/>
      <c r="PLU640"/>
      <c r="PLV640"/>
      <c r="PLW640"/>
      <c r="PLX640"/>
      <c r="PLY640"/>
      <c r="PLZ640"/>
      <c r="PMA640"/>
      <c r="PMB640"/>
      <c r="PMC640"/>
      <c r="PMD640"/>
      <c r="PME640"/>
      <c r="PMF640"/>
      <c r="PMG640"/>
      <c r="PMH640"/>
      <c r="PMI640"/>
      <c r="PMJ640"/>
      <c r="PMK640"/>
      <c r="PML640"/>
      <c r="PMM640"/>
      <c r="PMN640"/>
      <c r="PMO640"/>
      <c r="PMP640"/>
      <c r="PMQ640"/>
      <c r="PMR640"/>
      <c r="PMS640"/>
      <c r="PMT640"/>
      <c r="PMU640"/>
      <c r="PMV640"/>
      <c r="PMW640"/>
      <c r="PMX640"/>
      <c r="PMY640"/>
      <c r="PMZ640"/>
      <c r="PNA640"/>
      <c r="PNB640"/>
      <c r="PNC640"/>
      <c r="PND640"/>
      <c r="PNE640"/>
      <c r="PNF640"/>
      <c r="PNG640"/>
      <c r="PNH640"/>
      <c r="PNI640"/>
      <c r="PNJ640"/>
      <c r="PNK640"/>
      <c r="PNL640"/>
      <c r="PNM640"/>
      <c r="PNN640"/>
      <c r="PNO640"/>
      <c r="PNP640"/>
      <c r="PNQ640"/>
      <c r="PNR640"/>
      <c r="PNS640"/>
      <c r="PNT640"/>
      <c r="PNU640"/>
      <c r="PNV640"/>
      <c r="PNW640"/>
      <c r="PNX640"/>
      <c r="PNY640"/>
      <c r="PNZ640"/>
      <c r="POA640"/>
      <c r="POB640"/>
      <c r="POC640"/>
      <c r="POD640"/>
      <c r="POE640"/>
      <c r="POF640"/>
      <c r="POG640"/>
      <c r="POH640"/>
      <c r="POI640"/>
      <c r="POJ640"/>
      <c r="POK640"/>
      <c r="POL640"/>
      <c r="POM640"/>
      <c r="PON640"/>
      <c r="POO640"/>
      <c r="POP640"/>
      <c r="POQ640"/>
      <c r="POR640"/>
      <c r="POS640"/>
      <c r="POT640"/>
      <c r="POU640"/>
      <c r="POV640"/>
      <c r="POW640"/>
      <c r="POX640"/>
      <c r="POY640"/>
      <c r="POZ640"/>
      <c r="PPA640"/>
      <c r="PPB640"/>
      <c r="PPC640"/>
      <c r="PPD640"/>
      <c r="PPE640"/>
      <c r="PPF640"/>
      <c r="PPG640"/>
      <c r="PPH640"/>
      <c r="PPI640"/>
      <c r="PPJ640"/>
      <c r="PPK640"/>
      <c r="PPL640"/>
      <c r="PPM640"/>
      <c r="PPN640"/>
      <c r="PPO640"/>
      <c r="PPP640"/>
      <c r="PPQ640"/>
      <c r="PPR640"/>
      <c r="PPS640"/>
      <c r="PPT640"/>
      <c r="PPU640"/>
      <c r="PPV640"/>
      <c r="PPW640"/>
      <c r="PPX640"/>
      <c r="PPY640"/>
      <c r="PPZ640"/>
      <c r="PQA640"/>
      <c r="PQB640"/>
      <c r="PQC640"/>
      <c r="PQD640"/>
      <c r="PQE640"/>
      <c r="PQF640"/>
      <c r="PQG640"/>
      <c r="PQH640"/>
      <c r="PQI640"/>
      <c r="PQJ640"/>
      <c r="PQK640"/>
      <c r="PQL640"/>
      <c r="PQM640"/>
      <c r="PQN640"/>
      <c r="PQO640"/>
      <c r="PQP640"/>
      <c r="PQQ640"/>
      <c r="PQR640"/>
      <c r="PQS640"/>
      <c r="PQT640"/>
      <c r="PQU640"/>
      <c r="PQV640"/>
      <c r="PQW640"/>
      <c r="PQX640"/>
      <c r="PQY640"/>
      <c r="PQZ640"/>
      <c r="PRA640"/>
      <c r="PRB640"/>
      <c r="PRC640"/>
      <c r="PRD640"/>
      <c r="PRE640"/>
      <c r="PRF640"/>
      <c r="PRG640"/>
      <c r="PRH640"/>
      <c r="PRI640"/>
      <c r="PRJ640"/>
      <c r="PRK640"/>
      <c r="PRL640"/>
      <c r="PRM640"/>
      <c r="PRN640"/>
      <c r="PRO640"/>
      <c r="PRP640"/>
      <c r="PRQ640"/>
      <c r="PRR640"/>
      <c r="PRS640"/>
      <c r="PRT640"/>
      <c r="PRU640"/>
      <c r="PRV640"/>
      <c r="PRW640"/>
      <c r="PRX640"/>
      <c r="PRY640"/>
      <c r="PRZ640"/>
      <c r="PSA640"/>
      <c r="PSB640"/>
      <c r="PSC640"/>
      <c r="PSD640"/>
      <c r="PSE640"/>
      <c r="PSF640"/>
      <c r="PSG640"/>
      <c r="PSH640"/>
      <c r="PSI640"/>
      <c r="PSJ640"/>
      <c r="PSK640"/>
      <c r="PSL640"/>
      <c r="PSM640"/>
      <c r="PSN640"/>
      <c r="PSO640"/>
      <c r="PSP640"/>
      <c r="PSQ640"/>
      <c r="PSR640"/>
      <c r="PSS640"/>
      <c r="PST640"/>
      <c r="PSU640"/>
      <c r="PSV640"/>
      <c r="PSW640"/>
      <c r="PSX640"/>
      <c r="PSY640"/>
      <c r="PSZ640"/>
      <c r="PTA640"/>
      <c r="PTB640"/>
      <c r="PTC640"/>
      <c r="PTD640"/>
      <c r="PTE640"/>
      <c r="PTF640"/>
      <c r="PTG640"/>
      <c r="PTH640"/>
      <c r="PTI640"/>
      <c r="PTJ640"/>
      <c r="PTK640"/>
      <c r="PTL640"/>
      <c r="PTM640"/>
      <c r="PTN640"/>
      <c r="PTO640"/>
      <c r="PTP640"/>
      <c r="PTQ640"/>
      <c r="PTR640"/>
      <c r="PTS640"/>
      <c r="PTT640"/>
      <c r="PTU640"/>
      <c r="PTV640"/>
      <c r="PTW640"/>
      <c r="PTX640"/>
      <c r="PTY640"/>
      <c r="PTZ640"/>
      <c r="PUA640"/>
      <c r="PUB640"/>
      <c r="PUC640"/>
      <c r="PUD640"/>
      <c r="PUE640"/>
      <c r="PUF640"/>
      <c r="PUG640"/>
      <c r="PUH640"/>
      <c r="PUI640"/>
      <c r="PUJ640"/>
      <c r="PUK640"/>
      <c r="PUL640"/>
      <c r="PUM640"/>
      <c r="PUN640"/>
      <c r="PUO640"/>
      <c r="PUP640"/>
      <c r="PUQ640"/>
      <c r="PUR640"/>
      <c r="PUS640"/>
      <c r="PUT640"/>
      <c r="PUU640"/>
      <c r="PUV640"/>
      <c r="PUW640"/>
      <c r="PUX640"/>
      <c r="PUY640"/>
      <c r="PUZ640"/>
      <c r="PVA640"/>
      <c r="PVB640"/>
      <c r="PVC640"/>
      <c r="PVD640"/>
      <c r="PVE640"/>
      <c r="PVF640"/>
      <c r="PVG640"/>
      <c r="PVH640"/>
      <c r="PVI640"/>
      <c r="PVJ640"/>
      <c r="PVK640"/>
      <c r="PVL640"/>
      <c r="PVM640"/>
      <c r="PVN640"/>
      <c r="PVO640"/>
      <c r="PVP640"/>
      <c r="PVQ640"/>
      <c r="PVR640"/>
      <c r="PVS640"/>
      <c r="PVT640"/>
      <c r="PVU640"/>
      <c r="PVV640"/>
      <c r="PVW640"/>
      <c r="PVX640"/>
      <c r="PVY640"/>
      <c r="PVZ640"/>
      <c r="PWA640"/>
      <c r="PWB640"/>
      <c r="PWC640"/>
      <c r="PWD640"/>
      <c r="PWE640"/>
      <c r="PWF640"/>
      <c r="PWG640"/>
      <c r="PWH640"/>
      <c r="PWI640"/>
      <c r="PWJ640"/>
      <c r="PWK640"/>
      <c r="PWL640"/>
      <c r="PWM640"/>
      <c r="PWN640"/>
      <c r="PWO640"/>
      <c r="PWP640"/>
      <c r="PWQ640"/>
      <c r="PWR640"/>
      <c r="PWS640"/>
      <c r="PWT640"/>
      <c r="PWU640"/>
      <c r="PWV640"/>
      <c r="PWW640"/>
      <c r="PWX640"/>
      <c r="PWY640"/>
      <c r="PWZ640"/>
      <c r="PXA640"/>
      <c r="PXB640"/>
      <c r="PXC640"/>
      <c r="PXD640"/>
      <c r="PXE640"/>
      <c r="PXF640"/>
      <c r="PXG640"/>
      <c r="PXH640"/>
      <c r="PXI640"/>
      <c r="PXJ640"/>
      <c r="PXK640"/>
      <c r="PXL640"/>
      <c r="PXM640"/>
      <c r="PXN640"/>
      <c r="PXO640"/>
      <c r="PXP640"/>
      <c r="PXQ640"/>
      <c r="PXR640"/>
      <c r="PXS640"/>
      <c r="PXT640"/>
      <c r="PXU640"/>
      <c r="PXV640"/>
      <c r="PXW640"/>
      <c r="PXX640"/>
      <c r="PXY640"/>
      <c r="PXZ640"/>
      <c r="PYA640"/>
      <c r="PYB640"/>
      <c r="PYC640"/>
      <c r="PYD640"/>
      <c r="PYE640"/>
      <c r="PYF640"/>
      <c r="PYG640"/>
      <c r="PYH640"/>
      <c r="PYI640"/>
      <c r="PYJ640"/>
      <c r="PYK640"/>
      <c r="PYL640"/>
      <c r="PYM640"/>
      <c r="PYN640"/>
      <c r="PYO640"/>
      <c r="PYP640"/>
      <c r="PYQ640"/>
      <c r="PYR640"/>
      <c r="PYS640"/>
      <c r="PYT640"/>
      <c r="PYU640"/>
      <c r="PYV640"/>
      <c r="PYW640"/>
      <c r="PYX640"/>
      <c r="PYY640"/>
      <c r="PYZ640"/>
      <c r="PZA640"/>
      <c r="PZB640"/>
      <c r="PZC640"/>
      <c r="PZD640"/>
      <c r="PZE640"/>
      <c r="PZF640"/>
      <c r="PZG640"/>
      <c r="PZH640"/>
      <c r="PZI640"/>
      <c r="PZJ640"/>
      <c r="PZK640"/>
      <c r="PZL640"/>
      <c r="PZM640"/>
      <c r="PZN640"/>
      <c r="PZO640"/>
      <c r="PZP640"/>
      <c r="PZQ640"/>
      <c r="PZR640"/>
      <c r="PZS640"/>
      <c r="PZT640"/>
      <c r="PZU640"/>
      <c r="PZV640"/>
      <c r="PZW640"/>
      <c r="PZX640"/>
      <c r="PZY640"/>
      <c r="PZZ640"/>
      <c r="QAA640"/>
      <c r="QAB640"/>
      <c r="QAC640"/>
      <c r="QAD640"/>
      <c r="QAE640"/>
      <c r="QAF640"/>
      <c r="QAG640"/>
      <c r="QAH640"/>
      <c r="QAI640"/>
      <c r="QAJ640"/>
      <c r="QAK640"/>
      <c r="QAL640"/>
      <c r="QAM640"/>
      <c r="QAN640"/>
      <c r="QAO640"/>
      <c r="QAP640"/>
      <c r="QAQ640"/>
      <c r="QAR640"/>
      <c r="QAS640"/>
      <c r="QAT640"/>
      <c r="QAU640"/>
      <c r="QAV640"/>
      <c r="QAW640"/>
      <c r="QAX640"/>
      <c r="QAY640"/>
      <c r="QAZ640"/>
      <c r="QBA640"/>
      <c r="QBB640"/>
      <c r="QBC640"/>
      <c r="QBD640"/>
      <c r="QBE640"/>
      <c r="QBF640"/>
      <c r="QBG640"/>
      <c r="QBH640"/>
      <c r="QBI640"/>
      <c r="QBJ640"/>
      <c r="QBK640"/>
      <c r="QBL640"/>
      <c r="QBM640"/>
      <c r="QBN640"/>
      <c r="QBO640"/>
      <c r="QBP640"/>
      <c r="QBQ640"/>
      <c r="QBR640"/>
      <c r="QBS640"/>
      <c r="QBT640"/>
      <c r="QBU640"/>
      <c r="QBV640"/>
      <c r="QBW640"/>
      <c r="QBX640"/>
      <c r="QBY640"/>
      <c r="QBZ640"/>
      <c r="QCA640"/>
      <c r="QCB640"/>
      <c r="QCC640"/>
      <c r="QCD640"/>
      <c r="QCE640"/>
      <c r="QCF640"/>
      <c r="QCG640"/>
      <c r="QCH640"/>
      <c r="QCI640"/>
      <c r="QCJ640"/>
      <c r="QCK640"/>
      <c r="QCL640"/>
      <c r="QCM640"/>
      <c r="QCN640"/>
      <c r="QCO640"/>
      <c r="QCP640"/>
      <c r="QCQ640"/>
      <c r="QCR640"/>
      <c r="QCS640"/>
      <c r="QCT640"/>
      <c r="QCU640"/>
      <c r="QCV640"/>
      <c r="QCW640"/>
      <c r="QCX640"/>
      <c r="QCY640"/>
      <c r="QCZ640"/>
      <c r="QDA640"/>
      <c r="QDB640"/>
      <c r="QDC640"/>
      <c r="QDD640"/>
      <c r="QDE640"/>
      <c r="QDF640"/>
      <c r="QDG640"/>
      <c r="QDH640"/>
      <c r="QDI640"/>
      <c r="QDJ640"/>
      <c r="QDK640"/>
      <c r="QDL640"/>
      <c r="QDM640"/>
      <c r="QDN640"/>
      <c r="QDO640"/>
      <c r="QDP640"/>
      <c r="QDQ640"/>
      <c r="QDR640"/>
      <c r="QDS640"/>
      <c r="QDT640"/>
      <c r="QDU640"/>
      <c r="QDV640"/>
      <c r="QDW640"/>
      <c r="QDX640"/>
      <c r="QDY640"/>
      <c r="QDZ640"/>
      <c r="QEA640"/>
      <c r="QEB640"/>
      <c r="QEC640"/>
      <c r="QED640"/>
      <c r="QEE640"/>
      <c r="QEF640"/>
      <c r="QEG640"/>
      <c r="QEH640"/>
      <c r="QEI640"/>
      <c r="QEJ640"/>
      <c r="QEK640"/>
      <c r="QEL640"/>
      <c r="QEM640"/>
      <c r="QEN640"/>
      <c r="QEO640"/>
      <c r="QEP640"/>
      <c r="QEQ640"/>
      <c r="QER640"/>
      <c r="QES640"/>
      <c r="QET640"/>
      <c r="QEU640"/>
      <c r="QEV640"/>
      <c r="QEW640"/>
      <c r="QEX640"/>
      <c r="QEY640"/>
      <c r="QEZ640"/>
      <c r="QFA640"/>
      <c r="QFB640"/>
      <c r="QFC640"/>
      <c r="QFD640"/>
      <c r="QFE640"/>
      <c r="QFF640"/>
      <c r="QFG640"/>
      <c r="QFH640"/>
      <c r="QFI640"/>
      <c r="QFJ640"/>
      <c r="QFK640"/>
      <c r="QFL640"/>
      <c r="QFM640"/>
      <c r="QFN640"/>
      <c r="QFO640"/>
      <c r="QFP640"/>
      <c r="QFQ640"/>
      <c r="QFR640"/>
      <c r="QFS640"/>
      <c r="QFT640"/>
      <c r="QFU640"/>
      <c r="QFV640"/>
      <c r="QFW640"/>
      <c r="QFX640"/>
      <c r="QFY640"/>
      <c r="QFZ640"/>
      <c r="QGA640"/>
      <c r="QGB640"/>
      <c r="QGC640"/>
      <c r="QGD640"/>
      <c r="QGE640"/>
      <c r="QGF640"/>
      <c r="QGG640"/>
      <c r="QGH640"/>
      <c r="QGI640"/>
      <c r="QGJ640"/>
      <c r="QGK640"/>
      <c r="QGL640"/>
      <c r="QGM640"/>
      <c r="QGN640"/>
      <c r="QGO640"/>
      <c r="QGP640"/>
      <c r="QGQ640"/>
      <c r="QGR640"/>
      <c r="QGS640"/>
      <c r="QGT640"/>
      <c r="QGU640"/>
      <c r="QGV640"/>
      <c r="QGW640"/>
      <c r="QGX640"/>
      <c r="QGY640"/>
      <c r="QGZ640"/>
      <c r="QHA640"/>
      <c r="QHB640"/>
      <c r="QHC640"/>
      <c r="QHD640"/>
      <c r="QHE640"/>
      <c r="QHF640"/>
      <c r="QHG640"/>
      <c r="QHH640"/>
      <c r="QHI640"/>
      <c r="QHJ640"/>
      <c r="QHK640"/>
      <c r="QHL640"/>
      <c r="QHM640"/>
      <c r="QHN640"/>
      <c r="QHO640"/>
      <c r="QHP640"/>
      <c r="QHQ640"/>
      <c r="QHR640"/>
      <c r="QHS640"/>
      <c r="QHT640"/>
      <c r="QHU640"/>
      <c r="QHV640"/>
      <c r="QHW640"/>
      <c r="QHX640"/>
      <c r="QHY640"/>
      <c r="QHZ640"/>
      <c r="QIA640"/>
      <c r="QIB640"/>
      <c r="QIC640"/>
      <c r="QID640"/>
      <c r="QIE640"/>
      <c r="QIF640"/>
      <c r="QIG640"/>
      <c r="QIH640"/>
      <c r="QII640"/>
      <c r="QIJ640"/>
      <c r="QIK640"/>
      <c r="QIL640"/>
      <c r="QIM640"/>
      <c r="QIN640"/>
      <c r="QIO640"/>
      <c r="QIP640"/>
      <c r="QIQ640"/>
      <c r="QIR640"/>
      <c r="QIS640"/>
      <c r="QIT640"/>
      <c r="QIU640"/>
      <c r="QIV640"/>
      <c r="QIW640"/>
      <c r="QIX640"/>
      <c r="QIY640"/>
      <c r="QIZ640"/>
      <c r="QJA640"/>
      <c r="QJB640"/>
      <c r="QJC640"/>
      <c r="QJD640"/>
      <c r="QJE640"/>
      <c r="QJF640"/>
      <c r="QJG640"/>
      <c r="QJH640"/>
      <c r="QJI640"/>
      <c r="QJJ640"/>
      <c r="QJK640"/>
      <c r="QJL640"/>
      <c r="QJM640"/>
      <c r="QJN640"/>
      <c r="QJO640"/>
      <c r="QJP640"/>
      <c r="QJQ640"/>
      <c r="QJR640"/>
      <c r="QJS640"/>
      <c r="QJT640"/>
      <c r="QJU640"/>
      <c r="QJV640"/>
      <c r="QJW640"/>
      <c r="QJX640"/>
      <c r="QJY640"/>
      <c r="QJZ640"/>
      <c r="QKA640"/>
      <c r="QKB640"/>
      <c r="QKC640"/>
      <c r="QKD640"/>
      <c r="QKE640"/>
      <c r="QKF640"/>
      <c r="QKG640"/>
      <c r="QKH640"/>
      <c r="QKI640"/>
      <c r="QKJ640"/>
      <c r="QKK640"/>
      <c r="QKL640"/>
      <c r="QKM640"/>
      <c r="QKN640"/>
      <c r="QKO640"/>
      <c r="QKP640"/>
      <c r="QKQ640"/>
      <c r="QKR640"/>
      <c r="QKS640"/>
      <c r="QKT640"/>
      <c r="QKU640"/>
      <c r="QKV640"/>
      <c r="QKW640"/>
      <c r="QKX640"/>
      <c r="QKY640"/>
      <c r="QKZ640"/>
      <c r="QLA640"/>
      <c r="QLB640"/>
      <c r="QLC640"/>
      <c r="QLD640"/>
      <c r="QLE640"/>
      <c r="QLF640"/>
      <c r="QLG640"/>
      <c r="QLH640"/>
      <c r="QLI640"/>
      <c r="QLJ640"/>
      <c r="QLK640"/>
      <c r="QLL640"/>
      <c r="QLM640"/>
      <c r="QLN640"/>
      <c r="QLO640"/>
      <c r="QLP640"/>
      <c r="QLQ640"/>
      <c r="QLR640"/>
      <c r="QLS640"/>
      <c r="QLT640"/>
      <c r="QLU640"/>
      <c r="QLV640"/>
      <c r="QLW640"/>
      <c r="QLX640"/>
      <c r="QLY640"/>
      <c r="QLZ640"/>
      <c r="QMA640"/>
      <c r="QMB640"/>
      <c r="QMC640"/>
      <c r="QMD640"/>
      <c r="QME640"/>
      <c r="QMF640"/>
      <c r="QMG640"/>
      <c r="QMH640"/>
      <c r="QMI640"/>
      <c r="QMJ640"/>
      <c r="QMK640"/>
      <c r="QML640"/>
      <c r="QMM640"/>
      <c r="QMN640"/>
      <c r="QMO640"/>
      <c r="QMP640"/>
      <c r="QMQ640"/>
      <c r="QMR640"/>
      <c r="QMS640"/>
      <c r="QMT640"/>
      <c r="QMU640"/>
      <c r="QMV640"/>
      <c r="QMW640"/>
      <c r="QMX640"/>
      <c r="QMY640"/>
      <c r="QMZ640"/>
      <c r="QNA640"/>
      <c r="QNB640"/>
      <c r="QNC640"/>
      <c r="QND640"/>
      <c r="QNE640"/>
      <c r="QNF640"/>
      <c r="QNG640"/>
      <c r="QNH640"/>
      <c r="QNI640"/>
      <c r="QNJ640"/>
      <c r="QNK640"/>
      <c r="QNL640"/>
      <c r="QNM640"/>
      <c r="QNN640"/>
      <c r="QNO640"/>
      <c r="QNP640"/>
      <c r="QNQ640"/>
      <c r="QNR640"/>
      <c r="QNS640"/>
      <c r="QNT640"/>
      <c r="QNU640"/>
      <c r="QNV640"/>
      <c r="QNW640"/>
      <c r="QNX640"/>
      <c r="QNY640"/>
      <c r="QNZ640"/>
      <c r="QOA640"/>
      <c r="QOB640"/>
      <c r="QOC640"/>
      <c r="QOD640"/>
      <c r="QOE640"/>
      <c r="QOF640"/>
      <c r="QOG640"/>
      <c r="QOH640"/>
      <c r="QOI640"/>
      <c r="QOJ640"/>
      <c r="QOK640"/>
      <c r="QOL640"/>
      <c r="QOM640"/>
      <c r="QON640"/>
      <c r="QOO640"/>
      <c r="QOP640"/>
      <c r="QOQ640"/>
      <c r="QOR640"/>
      <c r="QOS640"/>
      <c r="QOT640"/>
      <c r="QOU640"/>
      <c r="QOV640"/>
      <c r="QOW640"/>
      <c r="QOX640"/>
      <c r="QOY640"/>
      <c r="QOZ640"/>
      <c r="QPA640"/>
      <c r="QPB640"/>
      <c r="QPC640"/>
      <c r="QPD640"/>
      <c r="QPE640"/>
      <c r="QPF640"/>
      <c r="QPG640"/>
      <c r="QPH640"/>
      <c r="QPI640"/>
      <c r="QPJ640"/>
      <c r="QPK640"/>
      <c r="QPL640"/>
      <c r="QPM640"/>
      <c r="QPN640"/>
      <c r="QPO640"/>
      <c r="QPP640"/>
      <c r="QPQ640"/>
      <c r="QPR640"/>
      <c r="QPS640"/>
      <c r="QPT640"/>
      <c r="QPU640"/>
      <c r="QPV640"/>
      <c r="QPW640"/>
      <c r="QPX640"/>
      <c r="QPY640"/>
      <c r="QPZ640"/>
      <c r="QQA640"/>
      <c r="QQB640"/>
      <c r="QQC640"/>
      <c r="QQD640"/>
      <c r="QQE640"/>
      <c r="QQF640"/>
      <c r="QQG640"/>
      <c r="QQH640"/>
      <c r="QQI640"/>
      <c r="QQJ640"/>
      <c r="QQK640"/>
      <c r="QQL640"/>
      <c r="QQM640"/>
      <c r="QQN640"/>
      <c r="QQO640"/>
      <c r="QQP640"/>
      <c r="QQQ640"/>
      <c r="QQR640"/>
      <c r="QQS640"/>
      <c r="QQT640"/>
      <c r="QQU640"/>
      <c r="QQV640"/>
      <c r="QQW640"/>
      <c r="QQX640"/>
      <c r="QQY640"/>
      <c r="QQZ640"/>
      <c r="QRA640"/>
      <c r="QRB640"/>
      <c r="QRC640"/>
      <c r="QRD640"/>
      <c r="QRE640"/>
      <c r="QRF640"/>
      <c r="QRG640"/>
      <c r="QRH640"/>
      <c r="QRI640"/>
      <c r="QRJ640"/>
      <c r="QRK640"/>
      <c r="QRL640"/>
      <c r="QRM640"/>
      <c r="QRN640"/>
      <c r="QRO640"/>
      <c r="QRP640"/>
      <c r="QRQ640"/>
      <c r="QRR640"/>
      <c r="QRS640"/>
      <c r="QRT640"/>
      <c r="QRU640"/>
      <c r="QRV640"/>
      <c r="QRW640"/>
      <c r="QRX640"/>
      <c r="QRY640"/>
      <c r="QRZ640"/>
      <c r="QSA640"/>
      <c r="QSB640"/>
      <c r="QSC640"/>
      <c r="QSD640"/>
      <c r="QSE640"/>
      <c r="QSF640"/>
      <c r="QSG640"/>
      <c r="QSH640"/>
      <c r="QSI640"/>
      <c r="QSJ640"/>
      <c r="QSK640"/>
      <c r="QSL640"/>
      <c r="QSM640"/>
      <c r="QSN640"/>
      <c r="QSO640"/>
      <c r="QSP640"/>
      <c r="QSQ640"/>
      <c r="QSR640"/>
      <c r="QSS640"/>
      <c r="QST640"/>
      <c r="QSU640"/>
      <c r="QSV640"/>
      <c r="QSW640"/>
      <c r="QSX640"/>
      <c r="QSY640"/>
      <c r="QSZ640"/>
      <c r="QTA640"/>
      <c r="QTB640"/>
      <c r="QTC640"/>
      <c r="QTD640"/>
      <c r="QTE640"/>
      <c r="QTF640"/>
      <c r="QTG640"/>
      <c r="QTH640"/>
      <c r="QTI640"/>
      <c r="QTJ640"/>
      <c r="QTK640"/>
      <c r="QTL640"/>
      <c r="QTM640"/>
      <c r="QTN640"/>
      <c r="QTO640"/>
      <c r="QTP640"/>
      <c r="QTQ640"/>
      <c r="QTR640"/>
      <c r="QTS640"/>
      <c r="QTT640"/>
      <c r="QTU640"/>
      <c r="QTV640"/>
      <c r="QTW640"/>
      <c r="QTX640"/>
      <c r="QTY640"/>
      <c r="QTZ640"/>
      <c r="QUA640"/>
      <c r="QUB640"/>
      <c r="QUC640"/>
      <c r="QUD640"/>
      <c r="QUE640"/>
      <c r="QUF640"/>
      <c r="QUG640"/>
      <c r="QUH640"/>
      <c r="QUI640"/>
      <c r="QUJ640"/>
      <c r="QUK640"/>
      <c r="QUL640"/>
      <c r="QUM640"/>
      <c r="QUN640"/>
      <c r="QUO640"/>
      <c r="QUP640"/>
      <c r="QUQ640"/>
      <c r="QUR640"/>
      <c r="QUS640"/>
      <c r="QUT640"/>
      <c r="QUU640"/>
      <c r="QUV640"/>
      <c r="QUW640"/>
      <c r="QUX640"/>
      <c r="QUY640"/>
      <c r="QUZ640"/>
      <c r="QVA640"/>
      <c r="QVB640"/>
      <c r="QVC640"/>
      <c r="QVD640"/>
      <c r="QVE640"/>
      <c r="QVF640"/>
      <c r="QVG640"/>
      <c r="QVH640"/>
      <c r="QVI640"/>
      <c r="QVJ640"/>
      <c r="QVK640"/>
      <c r="QVL640"/>
      <c r="QVM640"/>
      <c r="QVN640"/>
      <c r="QVO640"/>
      <c r="QVP640"/>
      <c r="QVQ640"/>
      <c r="QVR640"/>
      <c r="QVS640"/>
      <c r="QVT640"/>
      <c r="QVU640"/>
      <c r="QVV640"/>
      <c r="QVW640"/>
      <c r="QVX640"/>
      <c r="QVY640"/>
      <c r="QVZ640"/>
      <c r="QWA640"/>
      <c r="QWB640"/>
      <c r="QWC640"/>
      <c r="QWD640"/>
      <c r="QWE640"/>
      <c r="QWF640"/>
      <c r="QWG640"/>
      <c r="QWH640"/>
      <c r="QWI640"/>
      <c r="QWJ640"/>
      <c r="QWK640"/>
      <c r="QWL640"/>
      <c r="QWM640"/>
      <c r="QWN640"/>
      <c r="QWO640"/>
      <c r="QWP640"/>
      <c r="QWQ640"/>
      <c r="QWR640"/>
      <c r="QWS640"/>
      <c r="QWT640"/>
      <c r="QWU640"/>
      <c r="QWV640"/>
      <c r="QWW640"/>
      <c r="QWX640"/>
      <c r="QWY640"/>
      <c r="QWZ640"/>
      <c r="QXA640"/>
      <c r="QXB640"/>
      <c r="QXC640"/>
      <c r="QXD640"/>
      <c r="QXE640"/>
      <c r="QXF640"/>
      <c r="QXG640"/>
      <c r="QXH640"/>
      <c r="QXI640"/>
      <c r="QXJ640"/>
      <c r="QXK640"/>
      <c r="QXL640"/>
      <c r="QXM640"/>
      <c r="QXN640"/>
      <c r="QXO640"/>
      <c r="QXP640"/>
      <c r="QXQ640"/>
      <c r="QXR640"/>
      <c r="QXS640"/>
      <c r="QXT640"/>
      <c r="QXU640"/>
      <c r="QXV640"/>
      <c r="QXW640"/>
      <c r="QXX640"/>
      <c r="QXY640"/>
      <c r="QXZ640"/>
      <c r="QYA640"/>
      <c r="QYB640"/>
      <c r="QYC640"/>
      <c r="QYD640"/>
      <c r="QYE640"/>
      <c r="QYF640"/>
      <c r="QYG640"/>
      <c r="QYH640"/>
      <c r="QYI640"/>
      <c r="QYJ640"/>
      <c r="QYK640"/>
      <c r="QYL640"/>
      <c r="QYM640"/>
      <c r="QYN640"/>
      <c r="QYO640"/>
      <c r="QYP640"/>
      <c r="QYQ640"/>
      <c r="QYR640"/>
      <c r="QYS640"/>
      <c r="QYT640"/>
      <c r="QYU640"/>
      <c r="QYV640"/>
      <c r="QYW640"/>
      <c r="QYX640"/>
      <c r="QYY640"/>
      <c r="QYZ640"/>
      <c r="QZA640"/>
      <c r="QZB640"/>
      <c r="QZC640"/>
      <c r="QZD640"/>
      <c r="QZE640"/>
      <c r="QZF640"/>
      <c r="QZG640"/>
      <c r="QZH640"/>
      <c r="QZI640"/>
      <c r="QZJ640"/>
      <c r="QZK640"/>
      <c r="QZL640"/>
      <c r="QZM640"/>
      <c r="QZN640"/>
      <c r="QZO640"/>
      <c r="QZP640"/>
      <c r="QZQ640"/>
      <c r="QZR640"/>
      <c r="QZS640"/>
      <c r="QZT640"/>
      <c r="QZU640"/>
      <c r="QZV640"/>
      <c r="QZW640"/>
      <c r="QZX640"/>
      <c r="QZY640"/>
      <c r="QZZ640"/>
      <c r="RAA640"/>
      <c r="RAB640"/>
      <c r="RAC640"/>
      <c r="RAD640"/>
      <c r="RAE640"/>
      <c r="RAF640"/>
      <c r="RAG640"/>
      <c r="RAH640"/>
      <c r="RAI640"/>
      <c r="RAJ640"/>
      <c r="RAK640"/>
      <c r="RAL640"/>
      <c r="RAM640"/>
      <c r="RAN640"/>
      <c r="RAO640"/>
      <c r="RAP640"/>
      <c r="RAQ640"/>
      <c r="RAR640"/>
      <c r="RAS640"/>
      <c r="RAT640"/>
      <c r="RAU640"/>
      <c r="RAV640"/>
      <c r="RAW640"/>
      <c r="RAX640"/>
      <c r="RAY640"/>
      <c r="RAZ640"/>
      <c r="RBA640"/>
      <c r="RBB640"/>
      <c r="RBC640"/>
      <c r="RBD640"/>
      <c r="RBE640"/>
      <c r="RBF640"/>
      <c r="RBG640"/>
      <c r="RBH640"/>
      <c r="RBI640"/>
      <c r="RBJ640"/>
      <c r="RBK640"/>
      <c r="RBL640"/>
      <c r="RBM640"/>
      <c r="RBN640"/>
      <c r="RBO640"/>
      <c r="RBP640"/>
      <c r="RBQ640"/>
      <c r="RBR640"/>
      <c r="RBS640"/>
      <c r="RBT640"/>
      <c r="RBU640"/>
      <c r="RBV640"/>
      <c r="RBW640"/>
      <c r="RBX640"/>
      <c r="RBY640"/>
      <c r="RBZ640"/>
      <c r="RCA640"/>
      <c r="RCB640"/>
      <c r="RCC640"/>
      <c r="RCD640"/>
      <c r="RCE640"/>
      <c r="RCF640"/>
      <c r="RCG640"/>
      <c r="RCH640"/>
      <c r="RCI640"/>
      <c r="RCJ640"/>
      <c r="RCK640"/>
      <c r="RCL640"/>
      <c r="RCM640"/>
      <c r="RCN640"/>
      <c r="RCO640"/>
      <c r="RCP640"/>
      <c r="RCQ640"/>
      <c r="RCR640"/>
      <c r="RCS640"/>
      <c r="RCT640"/>
      <c r="RCU640"/>
      <c r="RCV640"/>
      <c r="RCW640"/>
      <c r="RCX640"/>
      <c r="RCY640"/>
      <c r="RCZ640"/>
      <c r="RDA640"/>
      <c r="RDB640"/>
      <c r="RDC640"/>
      <c r="RDD640"/>
      <c r="RDE640"/>
      <c r="RDF640"/>
      <c r="RDG640"/>
      <c r="RDH640"/>
      <c r="RDI640"/>
      <c r="RDJ640"/>
      <c r="RDK640"/>
      <c r="RDL640"/>
      <c r="RDM640"/>
      <c r="RDN640"/>
      <c r="RDO640"/>
      <c r="RDP640"/>
      <c r="RDQ640"/>
      <c r="RDR640"/>
      <c r="RDS640"/>
      <c r="RDT640"/>
      <c r="RDU640"/>
      <c r="RDV640"/>
      <c r="RDW640"/>
      <c r="RDX640"/>
      <c r="RDY640"/>
      <c r="RDZ640"/>
      <c r="REA640"/>
      <c r="REB640"/>
      <c r="REC640"/>
      <c r="RED640"/>
      <c r="REE640"/>
      <c r="REF640"/>
      <c r="REG640"/>
      <c r="REH640"/>
      <c r="REI640"/>
      <c r="REJ640"/>
      <c r="REK640"/>
      <c r="REL640"/>
      <c r="REM640"/>
      <c r="REN640"/>
      <c r="REO640"/>
      <c r="REP640"/>
      <c r="REQ640"/>
      <c r="RER640"/>
      <c r="RES640"/>
      <c r="RET640"/>
      <c r="REU640"/>
      <c r="REV640"/>
      <c r="REW640"/>
      <c r="REX640"/>
      <c r="REY640"/>
      <c r="REZ640"/>
      <c r="RFA640"/>
      <c r="RFB640"/>
      <c r="RFC640"/>
      <c r="RFD640"/>
      <c r="RFE640"/>
      <c r="RFF640"/>
      <c r="RFG640"/>
      <c r="RFH640"/>
      <c r="RFI640"/>
      <c r="RFJ640"/>
      <c r="RFK640"/>
      <c r="RFL640"/>
      <c r="RFM640"/>
      <c r="RFN640"/>
      <c r="RFO640"/>
      <c r="RFP640"/>
      <c r="RFQ640"/>
      <c r="RFR640"/>
      <c r="RFS640"/>
      <c r="RFT640"/>
      <c r="RFU640"/>
      <c r="RFV640"/>
      <c r="RFW640"/>
      <c r="RFX640"/>
      <c r="RFY640"/>
      <c r="RFZ640"/>
      <c r="RGA640"/>
      <c r="RGB640"/>
      <c r="RGC640"/>
      <c r="RGD640"/>
      <c r="RGE640"/>
      <c r="RGF640"/>
      <c r="RGG640"/>
      <c r="RGH640"/>
      <c r="RGI640"/>
      <c r="RGJ640"/>
      <c r="RGK640"/>
      <c r="RGL640"/>
      <c r="RGM640"/>
      <c r="RGN640"/>
      <c r="RGO640"/>
      <c r="RGP640"/>
      <c r="RGQ640"/>
      <c r="RGR640"/>
      <c r="RGS640"/>
      <c r="RGT640"/>
      <c r="RGU640"/>
      <c r="RGV640"/>
      <c r="RGW640"/>
      <c r="RGX640"/>
      <c r="RGY640"/>
      <c r="RGZ640"/>
      <c r="RHA640"/>
      <c r="RHB640"/>
      <c r="RHC640"/>
      <c r="RHD640"/>
      <c r="RHE640"/>
      <c r="RHF640"/>
      <c r="RHG640"/>
      <c r="RHH640"/>
      <c r="RHI640"/>
      <c r="RHJ640"/>
      <c r="RHK640"/>
      <c r="RHL640"/>
      <c r="RHM640"/>
      <c r="RHN640"/>
      <c r="RHO640"/>
      <c r="RHP640"/>
      <c r="RHQ640"/>
      <c r="RHR640"/>
      <c r="RHS640"/>
      <c r="RHT640"/>
      <c r="RHU640"/>
      <c r="RHV640"/>
      <c r="RHW640"/>
      <c r="RHX640"/>
      <c r="RHY640"/>
      <c r="RHZ640"/>
      <c r="RIA640"/>
      <c r="RIB640"/>
      <c r="RIC640"/>
      <c r="RID640"/>
      <c r="RIE640"/>
      <c r="RIF640"/>
      <c r="RIG640"/>
      <c r="RIH640"/>
      <c r="RII640"/>
      <c r="RIJ640"/>
      <c r="RIK640"/>
      <c r="RIL640"/>
      <c r="RIM640"/>
      <c r="RIN640"/>
      <c r="RIO640"/>
      <c r="RIP640"/>
      <c r="RIQ640"/>
      <c r="RIR640"/>
      <c r="RIS640"/>
      <c r="RIT640"/>
      <c r="RIU640"/>
      <c r="RIV640"/>
      <c r="RIW640"/>
      <c r="RIX640"/>
      <c r="RIY640"/>
      <c r="RIZ640"/>
      <c r="RJA640"/>
      <c r="RJB640"/>
      <c r="RJC640"/>
      <c r="RJD640"/>
      <c r="RJE640"/>
      <c r="RJF640"/>
      <c r="RJG640"/>
      <c r="RJH640"/>
      <c r="RJI640"/>
      <c r="RJJ640"/>
      <c r="RJK640"/>
      <c r="RJL640"/>
      <c r="RJM640"/>
      <c r="RJN640"/>
      <c r="RJO640"/>
      <c r="RJP640"/>
      <c r="RJQ640"/>
      <c r="RJR640"/>
      <c r="RJS640"/>
      <c r="RJT640"/>
      <c r="RJU640"/>
      <c r="RJV640"/>
      <c r="RJW640"/>
      <c r="RJX640"/>
      <c r="RJY640"/>
      <c r="RJZ640"/>
      <c r="RKA640"/>
      <c r="RKB640"/>
      <c r="RKC640"/>
      <c r="RKD640"/>
      <c r="RKE640"/>
      <c r="RKF640"/>
      <c r="RKG640"/>
      <c r="RKH640"/>
      <c r="RKI640"/>
      <c r="RKJ640"/>
      <c r="RKK640"/>
      <c r="RKL640"/>
      <c r="RKM640"/>
      <c r="RKN640"/>
      <c r="RKO640"/>
      <c r="RKP640"/>
      <c r="RKQ640"/>
      <c r="RKR640"/>
      <c r="RKS640"/>
      <c r="RKT640"/>
      <c r="RKU640"/>
      <c r="RKV640"/>
      <c r="RKW640"/>
      <c r="RKX640"/>
      <c r="RKY640"/>
      <c r="RKZ640"/>
      <c r="RLA640"/>
      <c r="RLB640"/>
      <c r="RLC640"/>
      <c r="RLD640"/>
      <c r="RLE640"/>
      <c r="RLF640"/>
      <c r="RLG640"/>
      <c r="RLH640"/>
      <c r="RLI640"/>
      <c r="RLJ640"/>
      <c r="RLK640"/>
      <c r="RLL640"/>
      <c r="RLM640"/>
      <c r="RLN640"/>
      <c r="RLO640"/>
      <c r="RLP640"/>
      <c r="RLQ640"/>
      <c r="RLR640"/>
      <c r="RLS640"/>
      <c r="RLT640"/>
      <c r="RLU640"/>
      <c r="RLV640"/>
      <c r="RLW640"/>
      <c r="RLX640"/>
      <c r="RLY640"/>
      <c r="RLZ640"/>
      <c r="RMA640"/>
      <c r="RMB640"/>
      <c r="RMC640"/>
      <c r="RMD640"/>
      <c r="RME640"/>
      <c r="RMF640"/>
      <c r="RMG640"/>
      <c r="RMH640"/>
      <c r="RMI640"/>
      <c r="RMJ640"/>
      <c r="RMK640"/>
      <c r="RML640"/>
      <c r="RMM640"/>
      <c r="RMN640"/>
      <c r="RMO640"/>
      <c r="RMP640"/>
      <c r="RMQ640"/>
      <c r="RMR640"/>
      <c r="RMS640"/>
      <c r="RMT640"/>
      <c r="RMU640"/>
      <c r="RMV640"/>
      <c r="RMW640"/>
      <c r="RMX640"/>
      <c r="RMY640"/>
      <c r="RMZ640"/>
      <c r="RNA640"/>
      <c r="RNB640"/>
      <c r="RNC640"/>
      <c r="RND640"/>
      <c r="RNE640"/>
      <c r="RNF640"/>
      <c r="RNG640"/>
      <c r="RNH640"/>
      <c r="RNI640"/>
      <c r="RNJ640"/>
      <c r="RNK640"/>
      <c r="RNL640"/>
      <c r="RNM640"/>
      <c r="RNN640"/>
      <c r="RNO640"/>
      <c r="RNP640"/>
      <c r="RNQ640"/>
      <c r="RNR640"/>
      <c r="RNS640"/>
      <c r="RNT640"/>
      <c r="RNU640"/>
      <c r="RNV640"/>
      <c r="RNW640"/>
      <c r="RNX640"/>
      <c r="RNY640"/>
      <c r="RNZ640"/>
      <c r="ROA640"/>
      <c r="ROB640"/>
      <c r="ROC640"/>
      <c r="ROD640"/>
      <c r="ROE640"/>
      <c r="ROF640"/>
      <c r="ROG640"/>
      <c r="ROH640"/>
      <c r="ROI640"/>
      <c r="ROJ640"/>
      <c r="ROK640"/>
      <c r="ROL640"/>
      <c r="ROM640"/>
      <c r="RON640"/>
      <c r="ROO640"/>
      <c r="ROP640"/>
      <c r="ROQ640"/>
      <c r="ROR640"/>
      <c r="ROS640"/>
      <c r="ROT640"/>
      <c r="ROU640"/>
      <c r="ROV640"/>
      <c r="ROW640"/>
      <c r="ROX640"/>
      <c r="ROY640"/>
      <c r="ROZ640"/>
      <c r="RPA640"/>
      <c r="RPB640"/>
      <c r="RPC640"/>
      <c r="RPD640"/>
      <c r="RPE640"/>
      <c r="RPF640"/>
      <c r="RPG640"/>
      <c r="RPH640"/>
      <c r="RPI640"/>
      <c r="RPJ640"/>
      <c r="RPK640"/>
      <c r="RPL640"/>
      <c r="RPM640"/>
      <c r="RPN640"/>
      <c r="RPO640"/>
      <c r="RPP640"/>
      <c r="RPQ640"/>
      <c r="RPR640"/>
      <c r="RPS640"/>
      <c r="RPT640"/>
      <c r="RPU640"/>
      <c r="RPV640"/>
      <c r="RPW640"/>
      <c r="RPX640"/>
      <c r="RPY640"/>
      <c r="RPZ640"/>
      <c r="RQA640"/>
      <c r="RQB640"/>
      <c r="RQC640"/>
      <c r="RQD640"/>
      <c r="RQE640"/>
      <c r="RQF640"/>
      <c r="RQG640"/>
      <c r="RQH640"/>
      <c r="RQI640"/>
      <c r="RQJ640"/>
      <c r="RQK640"/>
      <c r="RQL640"/>
      <c r="RQM640"/>
      <c r="RQN640"/>
      <c r="RQO640"/>
      <c r="RQP640"/>
      <c r="RQQ640"/>
      <c r="RQR640"/>
      <c r="RQS640"/>
      <c r="RQT640"/>
      <c r="RQU640"/>
      <c r="RQV640"/>
      <c r="RQW640"/>
      <c r="RQX640"/>
      <c r="RQY640"/>
      <c r="RQZ640"/>
      <c r="RRA640"/>
      <c r="RRB640"/>
      <c r="RRC640"/>
      <c r="RRD640"/>
      <c r="RRE640"/>
      <c r="RRF640"/>
      <c r="RRG640"/>
      <c r="RRH640"/>
      <c r="RRI640"/>
      <c r="RRJ640"/>
      <c r="RRK640"/>
      <c r="RRL640"/>
      <c r="RRM640"/>
      <c r="RRN640"/>
      <c r="RRO640"/>
      <c r="RRP640"/>
      <c r="RRQ640"/>
      <c r="RRR640"/>
      <c r="RRS640"/>
      <c r="RRT640"/>
      <c r="RRU640"/>
      <c r="RRV640"/>
      <c r="RRW640"/>
      <c r="RRX640"/>
      <c r="RRY640"/>
      <c r="RRZ640"/>
      <c r="RSA640"/>
      <c r="RSB640"/>
      <c r="RSC640"/>
      <c r="RSD640"/>
      <c r="RSE640"/>
      <c r="RSF640"/>
      <c r="RSG640"/>
      <c r="RSH640"/>
      <c r="RSI640"/>
      <c r="RSJ640"/>
      <c r="RSK640"/>
      <c r="RSL640"/>
      <c r="RSM640"/>
      <c r="RSN640"/>
      <c r="RSO640"/>
      <c r="RSP640"/>
      <c r="RSQ640"/>
      <c r="RSR640"/>
      <c r="RSS640"/>
      <c r="RST640"/>
      <c r="RSU640"/>
      <c r="RSV640"/>
      <c r="RSW640"/>
      <c r="RSX640"/>
      <c r="RSY640"/>
      <c r="RSZ640"/>
      <c r="RTA640"/>
      <c r="RTB640"/>
      <c r="RTC640"/>
      <c r="RTD640"/>
      <c r="RTE640"/>
      <c r="RTF640"/>
      <c r="RTG640"/>
      <c r="RTH640"/>
      <c r="RTI640"/>
      <c r="RTJ640"/>
      <c r="RTK640"/>
      <c r="RTL640"/>
      <c r="RTM640"/>
      <c r="RTN640"/>
      <c r="RTO640"/>
      <c r="RTP640"/>
      <c r="RTQ640"/>
      <c r="RTR640"/>
      <c r="RTS640"/>
      <c r="RTT640"/>
      <c r="RTU640"/>
      <c r="RTV640"/>
      <c r="RTW640"/>
      <c r="RTX640"/>
      <c r="RTY640"/>
      <c r="RTZ640"/>
      <c r="RUA640"/>
      <c r="RUB640"/>
      <c r="RUC640"/>
      <c r="RUD640"/>
      <c r="RUE640"/>
      <c r="RUF640"/>
      <c r="RUG640"/>
      <c r="RUH640"/>
      <c r="RUI640"/>
      <c r="RUJ640"/>
      <c r="RUK640"/>
      <c r="RUL640"/>
      <c r="RUM640"/>
      <c r="RUN640"/>
      <c r="RUO640"/>
      <c r="RUP640"/>
      <c r="RUQ640"/>
      <c r="RUR640"/>
      <c r="RUS640"/>
      <c r="RUT640"/>
      <c r="RUU640"/>
      <c r="RUV640"/>
      <c r="RUW640"/>
      <c r="RUX640"/>
      <c r="RUY640"/>
      <c r="RUZ640"/>
      <c r="RVA640"/>
      <c r="RVB640"/>
      <c r="RVC640"/>
      <c r="RVD640"/>
      <c r="RVE640"/>
      <c r="RVF640"/>
      <c r="RVG640"/>
      <c r="RVH640"/>
      <c r="RVI640"/>
      <c r="RVJ640"/>
      <c r="RVK640"/>
      <c r="RVL640"/>
      <c r="RVM640"/>
      <c r="RVN640"/>
      <c r="RVO640"/>
      <c r="RVP640"/>
      <c r="RVQ640"/>
      <c r="RVR640"/>
      <c r="RVS640"/>
      <c r="RVT640"/>
      <c r="RVU640"/>
      <c r="RVV640"/>
      <c r="RVW640"/>
      <c r="RVX640"/>
      <c r="RVY640"/>
      <c r="RVZ640"/>
      <c r="RWA640"/>
      <c r="RWB640"/>
      <c r="RWC640"/>
      <c r="RWD640"/>
      <c r="RWE640"/>
      <c r="RWF640"/>
      <c r="RWG640"/>
      <c r="RWH640"/>
      <c r="RWI640"/>
      <c r="RWJ640"/>
      <c r="RWK640"/>
      <c r="RWL640"/>
      <c r="RWM640"/>
      <c r="RWN640"/>
      <c r="RWO640"/>
      <c r="RWP640"/>
      <c r="RWQ640"/>
      <c r="RWR640"/>
      <c r="RWS640"/>
      <c r="RWT640"/>
      <c r="RWU640"/>
      <c r="RWV640"/>
      <c r="RWW640"/>
      <c r="RWX640"/>
      <c r="RWY640"/>
      <c r="RWZ640"/>
      <c r="RXA640"/>
      <c r="RXB640"/>
      <c r="RXC640"/>
      <c r="RXD640"/>
      <c r="RXE640"/>
      <c r="RXF640"/>
      <c r="RXG640"/>
      <c r="RXH640"/>
      <c r="RXI640"/>
      <c r="RXJ640"/>
      <c r="RXK640"/>
      <c r="RXL640"/>
      <c r="RXM640"/>
      <c r="RXN640"/>
      <c r="RXO640"/>
      <c r="RXP640"/>
      <c r="RXQ640"/>
      <c r="RXR640"/>
      <c r="RXS640"/>
      <c r="RXT640"/>
      <c r="RXU640"/>
      <c r="RXV640"/>
      <c r="RXW640"/>
      <c r="RXX640"/>
      <c r="RXY640"/>
      <c r="RXZ640"/>
      <c r="RYA640"/>
      <c r="RYB640"/>
      <c r="RYC640"/>
      <c r="RYD640"/>
      <c r="RYE640"/>
      <c r="RYF640"/>
      <c r="RYG640"/>
      <c r="RYH640"/>
      <c r="RYI640"/>
      <c r="RYJ640"/>
      <c r="RYK640"/>
      <c r="RYL640"/>
      <c r="RYM640"/>
      <c r="RYN640"/>
      <c r="RYO640"/>
      <c r="RYP640"/>
      <c r="RYQ640"/>
      <c r="RYR640"/>
      <c r="RYS640"/>
      <c r="RYT640"/>
      <c r="RYU640"/>
      <c r="RYV640"/>
      <c r="RYW640"/>
      <c r="RYX640"/>
      <c r="RYY640"/>
      <c r="RYZ640"/>
      <c r="RZA640"/>
      <c r="RZB640"/>
      <c r="RZC640"/>
      <c r="RZD640"/>
      <c r="RZE640"/>
      <c r="RZF640"/>
      <c r="RZG640"/>
      <c r="RZH640"/>
      <c r="RZI640"/>
      <c r="RZJ640"/>
      <c r="RZK640"/>
      <c r="RZL640"/>
      <c r="RZM640"/>
      <c r="RZN640"/>
      <c r="RZO640"/>
      <c r="RZP640"/>
      <c r="RZQ640"/>
      <c r="RZR640"/>
      <c r="RZS640"/>
      <c r="RZT640"/>
      <c r="RZU640"/>
      <c r="RZV640"/>
      <c r="RZW640"/>
      <c r="RZX640"/>
      <c r="RZY640"/>
      <c r="RZZ640"/>
      <c r="SAA640"/>
      <c r="SAB640"/>
      <c r="SAC640"/>
      <c r="SAD640"/>
      <c r="SAE640"/>
      <c r="SAF640"/>
      <c r="SAG640"/>
      <c r="SAH640"/>
      <c r="SAI640"/>
      <c r="SAJ640"/>
      <c r="SAK640"/>
      <c r="SAL640"/>
      <c r="SAM640"/>
      <c r="SAN640"/>
      <c r="SAO640"/>
      <c r="SAP640"/>
      <c r="SAQ640"/>
      <c r="SAR640"/>
      <c r="SAS640"/>
      <c r="SAT640"/>
      <c r="SAU640"/>
      <c r="SAV640"/>
      <c r="SAW640"/>
      <c r="SAX640"/>
      <c r="SAY640"/>
      <c r="SAZ640"/>
      <c r="SBA640"/>
      <c r="SBB640"/>
      <c r="SBC640"/>
      <c r="SBD640"/>
      <c r="SBE640"/>
      <c r="SBF640"/>
      <c r="SBG640"/>
      <c r="SBH640"/>
      <c r="SBI640"/>
      <c r="SBJ640"/>
      <c r="SBK640"/>
      <c r="SBL640"/>
      <c r="SBM640"/>
      <c r="SBN640"/>
      <c r="SBO640"/>
      <c r="SBP640"/>
      <c r="SBQ640"/>
      <c r="SBR640"/>
      <c r="SBS640"/>
      <c r="SBT640"/>
      <c r="SBU640"/>
      <c r="SBV640"/>
      <c r="SBW640"/>
      <c r="SBX640"/>
      <c r="SBY640"/>
      <c r="SBZ640"/>
      <c r="SCA640"/>
      <c r="SCB640"/>
      <c r="SCC640"/>
      <c r="SCD640"/>
      <c r="SCE640"/>
      <c r="SCF640"/>
      <c r="SCG640"/>
      <c r="SCH640"/>
      <c r="SCI640"/>
      <c r="SCJ640"/>
      <c r="SCK640"/>
      <c r="SCL640"/>
      <c r="SCM640"/>
      <c r="SCN640"/>
      <c r="SCO640"/>
      <c r="SCP640"/>
      <c r="SCQ640"/>
      <c r="SCR640"/>
      <c r="SCS640"/>
      <c r="SCT640"/>
      <c r="SCU640"/>
      <c r="SCV640"/>
      <c r="SCW640"/>
      <c r="SCX640"/>
      <c r="SCY640"/>
      <c r="SCZ640"/>
      <c r="SDA640"/>
      <c r="SDB640"/>
      <c r="SDC640"/>
      <c r="SDD640"/>
      <c r="SDE640"/>
      <c r="SDF640"/>
      <c r="SDG640"/>
      <c r="SDH640"/>
      <c r="SDI640"/>
      <c r="SDJ640"/>
      <c r="SDK640"/>
      <c r="SDL640"/>
      <c r="SDM640"/>
      <c r="SDN640"/>
      <c r="SDO640"/>
      <c r="SDP640"/>
      <c r="SDQ640"/>
      <c r="SDR640"/>
      <c r="SDS640"/>
      <c r="SDT640"/>
      <c r="SDU640"/>
      <c r="SDV640"/>
      <c r="SDW640"/>
      <c r="SDX640"/>
      <c r="SDY640"/>
      <c r="SDZ640"/>
      <c r="SEA640"/>
      <c r="SEB640"/>
      <c r="SEC640"/>
      <c r="SED640"/>
      <c r="SEE640"/>
      <c r="SEF640"/>
      <c r="SEG640"/>
      <c r="SEH640"/>
      <c r="SEI640"/>
      <c r="SEJ640"/>
      <c r="SEK640"/>
      <c r="SEL640"/>
      <c r="SEM640"/>
      <c r="SEN640"/>
      <c r="SEO640"/>
      <c r="SEP640"/>
      <c r="SEQ640"/>
      <c r="SER640"/>
      <c r="SES640"/>
      <c r="SET640"/>
      <c r="SEU640"/>
      <c r="SEV640"/>
      <c r="SEW640"/>
      <c r="SEX640"/>
      <c r="SEY640"/>
      <c r="SEZ640"/>
      <c r="SFA640"/>
      <c r="SFB640"/>
      <c r="SFC640"/>
      <c r="SFD640"/>
      <c r="SFE640"/>
      <c r="SFF640"/>
      <c r="SFG640"/>
      <c r="SFH640"/>
      <c r="SFI640"/>
      <c r="SFJ640"/>
      <c r="SFK640"/>
      <c r="SFL640"/>
      <c r="SFM640"/>
      <c r="SFN640"/>
      <c r="SFO640"/>
      <c r="SFP640"/>
      <c r="SFQ640"/>
      <c r="SFR640"/>
      <c r="SFS640"/>
      <c r="SFT640"/>
      <c r="SFU640"/>
      <c r="SFV640"/>
      <c r="SFW640"/>
      <c r="SFX640"/>
      <c r="SFY640"/>
      <c r="SFZ640"/>
      <c r="SGA640"/>
      <c r="SGB640"/>
      <c r="SGC640"/>
      <c r="SGD640"/>
      <c r="SGE640"/>
      <c r="SGF640"/>
      <c r="SGG640"/>
      <c r="SGH640"/>
      <c r="SGI640"/>
      <c r="SGJ640"/>
      <c r="SGK640"/>
      <c r="SGL640"/>
      <c r="SGM640"/>
      <c r="SGN640"/>
      <c r="SGO640"/>
      <c r="SGP640"/>
      <c r="SGQ640"/>
      <c r="SGR640"/>
      <c r="SGS640"/>
      <c r="SGT640"/>
      <c r="SGU640"/>
      <c r="SGV640"/>
      <c r="SGW640"/>
      <c r="SGX640"/>
      <c r="SGY640"/>
      <c r="SGZ640"/>
      <c r="SHA640"/>
      <c r="SHB640"/>
      <c r="SHC640"/>
      <c r="SHD640"/>
      <c r="SHE640"/>
      <c r="SHF640"/>
      <c r="SHG640"/>
      <c r="SHH640"/>
      <c r="SHI640"/>
      <c r="SHJ640"/>
      <c r="SHK640"/>
      <c r="SHL640"/>
      <c r="SHM640"/>
      <c r="SHN640"/>
      <c r="SHO640"/>
      <c r="SHP640"/>
      <c r="SHQ640"/>
      <c r="SHR640"/>
      <c r="SHS640"/>
      <c r="SHT640"/>
      <c r="SHU640"/>
      <c r="SHV640"/>
      <c r="SHW640"/>
      <c r="SHX640"/>
      <c r="SHY640"/>
      <c r="SHZ640"/>
      <c r="SIA640"/>
      <c r="SIB640"/>
      <c r="SIC640"/>
      <c r="SID640"/>
      <c r="SIE640"/>
      <c r="SIF640"/>
      <c r="SIG640"/>
      <c r="SIH640"/>
      <c r="SII640"/>
      <c r="SIJ640"/>
      <c r="SIK640"/>
      <c r="SIL640"/>
      <c r="SIM640"/>
      <c r="SIN640"/>
      <c r="SIO640"/>
      <c r="SIP640"/>
      <c r="SIQ640"/>
      <c r="SIR640"/>
      <c r="SIS640"/>
      <c r="SIT640"/>
      <c r="SIU640"/>
      <c r="SIV640"/>
      <c r="SIW640"/>
      <c r="SIX640"/>
      <c r="SIY640"/>
      <c r="SIZ640"/>
      <c r="SJA640"/>
      <c r="SJB640"/>
      <c r="SJC640"/>
      <c r="SJD640"/>
      <c r="SJE640"/>
      <c r="SJF640"/>
      <c r="SJG640"/>
      <c r="SJH640"/>
      <c r="SJI640"/>
      <c r="SJJ640"/>
      <c r="SJK640"/>
      <c r="SJL640"/>
      <c r="SJM640"/>
      <c r="SJN640"/>
      <c r="SJO640"/>
      <c r="SJP640"/>
      <c r="SJQ640"/>
      <c r="SJR640"/>
      <c r="SJS640"/>
      <c r="SJT640"/>
      <c r="SJU640"/>
      <c r="SJV640"/>
      <c r="SJW640"/>
      <c r="SJX640"/>
      <c r="SJY640"/>
      <c r="SJZ640"/>
      <c r="SKA640"/>
      <c r="SKB640"/>
      <c r="SKC640"/>
      <c r="SKD640"/>
      <c r="SKE640"/>
      <c r="SKF640"/>
      <c r="SKG640"/>
      <c r="SKH640"/>
      <c r="SKI640"/>
      <c r="SKJ640"/>
      <c r="SKK640"/>
      <c r="SKL640"/>
      <c r="SKM640"/>
      <c r="SKN640"/>
      <c r="SKO640"/>
      <c r="SKP640"/>
      <c r="SKQ640"/>
      <c r="SKR640"/>
      <c r="SKS640"/>
      <c r="SKT640"/>
      <c r="SKU640"/>
      <c r="SKV640"/>
      <c r="SKW640"/>
      <c r="SKX640"/>
      <c r="SKY640"/>
      <c r="SKZ640"/>
      <c r="SLA640"/>
      <c r="SLB640"/>
      <c r="SLC640"/>
      <c r="SLD640"/>
      <c r="SLE640"/>
      <c r="SLF640"/>
      <c r="SLG640"/>
      <c r="SLH640"/>
      <c r="SLI640"/>
      <c r="SLJ640"/>
      <c r="SLK640"/>
      <c r="SLL640"/>
      <c r="SLM640"/>
      <c r="SLN640"/>
      <c r="SLO640"/>
      <c r="SLP640"/>
      <c r="SLQ640"/>
      <c r="SLR640"/>
      <c r="SLS640"/>
      <c r="SLT640"/>
      <c r="SLU640"/>
      <c r="SLV640"/>
      <c r="SLW640"/>
      <c r="SLX640"/>
      <c r="SLY640"/>
      <c r="SLZ640"/>
      <c r="SMA640"/>
      <c r="SMB640"/>
      <c r="SMC640"/>
      <c r="SMD640"/>
      <c r="SME640"/>
      <c r="SMF640"/>
      <c r="SMG640"/>
      <c r="SMH640"/>
      <c r="SMI640"/>
      <c r="SMJ640"/>
      <c r="SMK640"/>
      <c r="SML640"/>
      <c r="SMM640"/>
      <c r="SMN640"/>
      <c r="SMO640"/>
      <c r="SMP640"/>
      <c r="SMQ640"/>
      <c r="SMR640"/>
      <c r="SMS640"/>
      <c r="SMT640"/>
      <c r="SMU640"/>
      <c r="SMV640"/>
      <c r="SMW640"/>
      <c r="SMX640"/>
      <c r="SMY640"/>
      <c r="SMZ640"/>
      <c r="SNA640"/>
      <c r="SNB640"/>
      <c r="SNC640"/>
      <c r="SND640"/>
      <c r="SNE640"/>
      <c r="SNF640"/>
      <c r="SNG640"/>
      <c r="SNH640"/>
      <c r="SNI640"/>
      <c r="SNJ640"/>
      <c r="SNK640"/>
      <c r="SNL640"/>
      <c r="SNM640"/>
      <c r="SNN640"/>
      <c r="SNO640"/>
      <c r="SNP640"/>
      <c r="SNQ640"/>
      <c r="SNR640"/>
      <c r="SNS640"/>
      <c r="SNT640"/>
      <c r="SNU640"/>
      <c r="SNV640"/>
      <c r="SNW640"/>
      <c r="SNX640"/>
      <c r="SNY640"/>
      <c r="SNZ640"/>
      <c r="SOA640"/>
      <c r="SOB640"/>
      <c r="SOC640"/>
      <c r="SOD640"/>
      <c r="SOE640"/>
      <c r="SOF640"/>
      <c r="SOG640"/>
      <c r="SOH640"/>
      <c r="SOI640"/>
      <c r="SOJ640"/>
      <c r="SOK640"/>
      <c r="SOL640"/>
      <c r="SOM640"/>
      <c r="SON640"/>
      <c r="SOO640"/>
      <c r="SOP640"/>
      <c r="SOQ640"/>
      <c r="SOR640"/>
      <c r="SOS640"/>
      <c r="SOT640"/>
      <c r="SOU640"/>
      <c r="SOV640"/>
      <c r="SOW640"/>
      <c r="SOX640"/>
      <c r="SOY640"/>
      <c r="SOZ640"/>
      <c r="SPA640"/>
      <c r="SPB640"/>
      <c r="SPC640"/>
      <c r="SPD640"/>
      <c r="SPE640"/>
      <c r="SPF640"/>
      <c r="SPG640"/>
      <c r="SPH640"/>
      <c r="SPI640"/>
      <c r="SPJ640"/>
      <c r="SPK640"/>
      <c r="SPL640"/>
      <c r="SPM640"/>
      <c r="SPN640"/>
      <c r="SPO640"/>
      <c r="SPP640"/>
      <c r="SPQ640"/>
      <c r="SPR640"/>
      <c r="SPS640"/>
      <c r="SPT640"/>
      <c r="SPU640"/>
      <c r="SPV640"/>
      <c r="SPW640"/>
      <c r="SPX640"/>
      <c r="SPY640"/>
      <c r="SPZ640"/>
      <c r="SQA640"/>
      <c r="SQB640"/>
      <c r="SQC640"/>
      <c r="SQD640"/>
      <c r="SQE640"/>
      <c r="SQF640"/>
      <c r="SQG640"/>
      <c r="SQH640"/>
      <c r="SQI640"/>
      <c r="SQJ640"/>
      <c r="SQK640"/>
      <c r="SQL640"/>
      <c r="SQM640"/>
      <c r="SQN640"/>
      <c r="SQO640"/>
      <c r="SQP640"/>
      <c r="SQQ640"/>
      <c r="SQR640"/>
      <c r="SQS640"/>
      <c r="SQT640"/>
      <c r="SQU640"/>
      <c r="SQV640"/>
      <c r="SQW640"/>
      <c r="SQX640"/>
      <c r="SQY640"/>
      <c r="SQZ640"/>
      <c r="SRA640"/>
      <c r="SRB640"/>
      <c r="SRC640"/>
      <c r="SRD640"/>
      <c r="SRE640"/>
      <c r="SRF640"/>
      <c r="SRG640"/>
      <c r="SRH640"/>
      <c r="SRI640"/>
      <c r="SRJ640"/>
      <c r="SRK640"/>
      <c r="SRL640"/>
      <c r="SRM640"/>
      <c r="SRN640"/>
      <c r="SRO640"/>
      <c r="SRP640"/>
      <c r="SRQ640"/>
      <c r="SRR640"/>
      <c r="SRS640"/>
      <c r="SRT640"/>
      <c r="SRU640"/>
      <c r="SRV640"/>
      <c r="SRW640"/>
      <c r="SRX640"/>
      <c r="SRY640"/>
      <c r="SRZ640"/>
      <c r="SSA640"/>
      <c r="SSB640"/>
      <c r="SSC640"/>
      <c r="SSD640"/>
      <c r="SSE640"/>
      <c r="SSF640"/>
      <c r="SSG640"/>
      <c r="SSH640"/>
      <c r="SSI640"/>
      <c r="SSJ640"/>
      <c r="SSK640"/>
      <c r="SSL640"/>
      <c r="SSM640"/>
      <c r="SSN640"/>
      <c r="SSO640"/>
      <c r="SSP640"/>
      <c r="SSQ640"/>
      <c r="SSR640"/>
      <c r="SSS640"/>
      <c r="SST640"/>
      <c r="SSU640"/>
      <c r="SSV640"/>
      <c r="SSW640"/>
      <c r="SSX640"/>
      <c r="SSY640"/>
      <c r="SSZ640"/>
      <c r="STA640"/>
      <c r="STB640"/>
      <c r="STC640"/>
      <c r="STD640"/>
      <c r="STE640"/>
      <c r="STF640"/>
      <c r="STG640"/>
      <c r="STH640"/>
      <c r="STI640"/>
      <c r="STJ640"/>
      <c r="STK640"/>
      <c r="STL640"/>
      <c r="STM640"/>
      <c r="STN640"/>
      <c r="STO640"/>
      <c r="STP640"/>
      <c r="STQ640"/>
      <c r="STR640"/>
      <c r="STS640"/>
      <c r="STT640"/>
      <c r="STU640"/>
      <c r="STV640"/>
      <c r="STW640"/>
      <c r="STX640"/>
      <c r="STY640"/>
      <c r="STZ640"/>
      <c r="SUA640"/>
      <c r="SUB640"/>
      <c r="SUC640"/>
      <c r="SUD640"/>
      <c r="SUE640"/>
      <c r="SUF640"/>
      <c r="SUG640"/>
      <c r="SUH640"/>
      <c r="SUI640"/>
      <c r="SUJ640"/>
      <c r="SUK640"/>
      <c r="SUL640"/>
      <c r="SUM640"/>
      <c r="SUN640"/>
      <c r="SUO640"/>
      <c r="SUP640"/>
      <c r="SUQ640"/>
      <c r="SUR640"/>
      <c r="SUS640"/>
      <c r="SUT640"/>
      <c r="SUU640"/>
      <c r="SUV640"/>
      <c r="SUW640"/>
      <c r="SUX640"/>
      <c r="SUY640"/>
      <c r="SUZ640"/>
      <c r="SVA640"/>
      <c r="SVB640"/>
      <c r="SVC640"/>
      <c r="SVD640"/>
      <c r="SVE640"/>
      <c r="SVF640"/>
      <c r="SVG640"/>
      <c r="SVH640"/>
      <c r="SVI640"/>
      <c r="SVJ640"/>
      <c r="SVK640"/>
      <c r="SVL640"/>
      <c r="SVM640"/>
      <c r="SVN640"/>
      <c r="SVO640"/>
      <c r="SVP640"/>
      <c r="SVQ640"/>
      <c r="SVR640"/>
      <c r="SVS640"/>
      <c r="SVT640"/>
      <c r="SVU640"/>
      <c r="SVV640"/>
      <c r="SVW640"/>
      <c r="SVX640"/>
      <c r="SVY640"/>
      <c r="SVZ640"/>
      <c r="SWA640"/>
      <c r="SWB640"/>
      <c r="SWC640"/>
      <c r="SWD640"/>
      <c r="SWE640"/>
      <c r="SWF640"/>
      <c r="SWG640"/>
      <c r="SWH640"/>
      <c r="SWI640"/>
      <c r="SWJ640"/>
      <c r="SWK640"/>
      <c r="SWL640"/>
      <c r="SWM640"/>
      <c r="SWN640"/>
      <c r="SWO640"/>
      <c r="SWP640"/>
      <c r="SWQ640"/>
      <c r="SWR640"/>
      <c r="SWS640"/>
      <c r="SWT640"/>
      <c r="SWU640"/>
      <c r="SWV640"/>
      <c r="SWW640"/>
      <c r="SWX640"/>
      <c r="SWY640"/>
      <c r="SWZ640"/>
      <c r="SXA640"/>
      <c r="SXB640"/>
      <c r="SXC640"/>
      <c r="SXD640"/>
      <c r="SXE640"/>
      <c r="SXF640"/>
      <c r="SXG640"/>
      <c r="SXH640"/>
      <c r="SXI640"/>
      <c r="SXJ640"/>
      <c r="SXK640"/>
      <c r="SXL640"/>
      <c r="SXM640"/>
      <c r="SXN640"/>
      <c r="SXO640"/>
      <c r="SXP640"/>
      <c r="SXQ640"/>
      <c r="SXR640"/>
      <c r="SXS640"/>
      <c r="SXT640"/>
      <c r="SXU640"/>
      <c r="SXV640"/>
      <c r="SXW640"/>
      <c r="SXX640"/>
      <c r="SXY640"/>
      <c r="SXZ640"/>
      <c r="SYA640"/>
      <c r="SYB640"/>
      <c r="SYC640"/>
      <c r="SYD640"/>
      <c r="SYE640"/>
      <c r="SYF640"/>
      <c r="SYG640"/>
      <c r="SYH640"/>
      <c r="SYI640"/>
      <c r="SYJ640"/>
      <c r="SYK640"/>
      <c r="SYL640"/>
      <c r="SYM640"/>
      <c r="SYN640"/>
      <c r="SYO640"/>
      <c r="SYP640"/>
      <c r="SYQ640"/>
      <c r="SYR640"/>
      <c r="SYS640"/>
      <c r="SYT640"/>
      <c r="SYU640"/>
      <c r="SYV640"/>
      <c r="SYW640"/>
      <c r="SYX640"/>
      <c r="SYY640"/>
      <c r="SYZ640"/>
      <c r="SZA640"/>
      <c r="SZB640"/>
      <c r="SZC640"/>
      <c r="SZD640"/>
      <c r="SZE640"/>
      <c r="SZF640"/>
      <c r="SZG640"/>
      <c r="SZH640"/>
      <c r="SZI640"/>
      <c r="SZJ640"/>
      <c r="SZK640"/>
      <c r="SZL640"/>
      <c r="SZM640"/>
      <c r="SZN640"/>
      <c r="SZO640"/>
      <c r="SZP640"/>
      <c r="SZQ640"/>
      <c r="SZR640"/>
      <c r="SZS640"/>
      <c r="SZT640"/>
      <c r="SZU640"/>
      <c r="SZV640"/>
      <c r="SZW640"/>
      <c r="SZX640"/>
      <c r="SZY640"/>
      <c r="SZZ640"/>
      <c r="TAA640"/>
      <c r="TAB640"/>
      <c r="TAC640"/>
      <c r="TAD640"/>
      <c r="TAE640"/>
      <c r="TAF640"/>
      <c r="TAG640"/>
      <c r="TAH640"/>
      <c r="TAI640"/>
      <c r="TAJ640"/>
      <c r="TAK640"/>
      <c r="TAL640"/>
      <c r="TAM640"/>
      <c r="TAN640"/>
      <c r="TAO640"/>
      <c r="TAP640"/>
      <c r="TAQ640"/>
      <c r="TAR640"/>
      <c r="TAS640"/>
      <c r="TAT640"/>
      <c r="TAU640"/>
      <c r="TAV640"/>
      <c r="TAW640"/>
      <c r="TAX640"/>
      <c r="TAY640"/>
      <c r="TAZ640"/>
      <c r="TBA640"/>
      <c r="TBB640"/>
      <c r="TBC640"/>
      <c r="TBD640"/>
      <c r="TBE640"/>
      <c r="TBF640"/>
      <c r="TBG640"/>
      <c r="TBH640"/>
      <c r="TBI640"/>
      <c r="TBJ640"/>
      <c r="TBK640"/>
      <c r="TBL640"/>
      <c r="TBM640"/>
      <c r="TBN640"/>
      <c r="TBO640"/>
      <c r="TBP640"/>
      <c r="TBQ640"/>
      <c r="TBR640"/>
      <c r="TBS640"/>
      <c r="TBT640"/>
      <c r="TBU640"/>
      <c r="TBV640"/>
      <c r="TBW640"/>
      <c r="TBX640"/>
      <c r="TBY640"/>
      <c r="TBZ640"/>
      <c r="TCA640"/>
      <c r="TCB640"/>
      <c r="TCC640"/>
      <c r="TCD640"/>
      <c r="TCE640"/>
      <c r="TCF640"/>
      <c r="TCG640"/>
      <c r="TCH640"/>
      <c r="TCI640"/>
      <c r="TCJ640"/>
      <c r="TCK640"/>
      <c r="TCL640"/>
      <c r="TCM640"/>
      <c r="TCN640"/>
      <c r="TCO640"/>
      <c r="TCP640"/>
      <c r="TCQ640"/>
      <c r="TCR640"/>
      <c r="TCS640"/>
      <c r="TCT640"/>
      <c r="TCU640"/>
      <c r="TCV640"/>
      <c r="TCW640"/>
      <c r="TCX640"/>
      <c r="TCY640"/>
      <c r="TCZ640"/>
      <c r="TDA640"/>
      <c r="TDB640"/>
      <c r="TDC640"/>
      <c r="TDD640"/>
      <c r="TDE640"/>
      <c r="TDF640"/>
      <c r="TDG640"/>
      <c r="TDH640"/>
      <c r="TDI640"/>
      <c r="TDJ640"/>
      <c r="TDK640"/>
      <c r="TDL640"/>
      <c r="TDM640"/>
      <c r="TDN640"/>
      <c r="TDO640"/>
      <c r="TDP640"/>
      <c r="TDQ640"/>
      <c r="TDR640"/>
      <c r="TDS640"/>
      <c r="TDT640"/>
      <c r="TDU640"/>
      <c r="TDV640"/>
      <c r="TDW640"/>
      <c r="TDX640"/>
      <c r="TDY640"/>
      <c r="TDZ640"/>
      <c r="TEA640"/>
      <c r="TEB640"/>
      <c r="TEC640"/>
      <c r="TED640"/>
      <c r="TEE640"/>
      <c r="TEF640"/>
      <c r="TEG640"/>
      <c r="TEH640"/>
      <c r="TEI640"/>
      <c r="TEJ640"/>
      <c r="TEK640"/>
      <c r="TEL640"/>
      <c r="TEM640"/>
      <c r="TEN640"/>
      <c r="TEO640"/>
      <c r="TEP640"/>
      <c r="TEQ640"/>
      <c r="TER640"/>
      <c r="TES640"/>
      <c r="TET640"/>
      <c r="TEU640"/>
      <c r="TEV640"/>
      <c r="TEW640"/>
      <c r="TEX640"/>
      <c r="TEY640"/>
      <c r="TEZ640"/>
      <c r="TFA640"/>
      <c r="TFB640"/>
      <c r="TFC640"/>
      <c r="TFD640"/>
      <c r="TFE640"/>
      <c r="TFF640"/>
      <c r="TFG640"/>
      <c r="TFH640"/>
      <c r="TFI640"/>
      <c r="TFJ640"/>
      <c r="TFK640"/>
      <c r="TFL640"/>
      <c r="TFM640"/>
      <c r="TFN640"/>
      <c r="TFO640"/>
      <c r="TFP640"/>
      <c r="TFQ640"/>
      <c r="TFR640"/>
      <c r="TFS640"/>
      <c r="TFT640"/>
      <c r="TFU640"/>
      <c r="TFV640"/>
      <c r="TFW640"/>
      <c r="TFX640"/>
      <c r="TFY640"/>
      <c r="TFZ640"/>
      <c r="TGA640"/>
      <c r="TGB640"/>
      <c r="TGC640"/>
      <c r="TGD640"/>
      <c r="TGE640"/>
      <c r="TGF640"/>
      <c r="TGG640"/>
      <c r="TGH640"/>
      <c r="TGI640"/>
      <c r="TGJ640"/>
      <c r="TGK640"/>
      <c r="TGL640"/>
      <c r="TGM640"/>
      <c r="TGN640"/>
      <c r="TGO640"/>
      <c r="TGP640"/>
      <c r="TGQ640"/>
      <c r="TGR640"/>
      <c r="TGS640"/>
      <c r="TGT640"/>
      <c r="TGU640"/>
      <c r="TGV640"/>
      <c r="TGW640"/>
      <c r="TGX640"/>
      <c r="TGY640"/>
      <c r="TGZ640"/>
      <c r="THA640"/>
      <c r="THB640"/>
      <c r="THC640"/>
      <c r="THD640"/>
      <c r="THE640"/>
      <c r="THF640"/>
      <c r="THG640"/>
      <c r="THH640"/>
      <c r="THI640"/>
      <c r="THJ640"/>
      <c r="THK640"/>
      <c r="THL640"/>
      <c r="THM640"/>
      <c r="THN640"/>
      <c r="THO640"/>
      <c r="THP640"/>
      <c r="THQ640"/>
      <c r="THR640"/>
      <c r="THS640"/>
      <c r="THT640"/>
      <c r="THU640"/>
      <c r="THV640"/>
      <c r="THW640"/>
      <c r="THX640"/>
      <c r="THY640"/>
      <c r="THZ640"/>
      <c r="TIA640"/>
      <c r="TIB640"/>
      <c r="TIC640"/>
      <c r="TID640"/>
      <c r="TIE640"/>
      <c r="TIF640"/>
      <c r="TIG640"/>
      <c r="TIH640"/>
      <c r="TII640"/>
      <c r="TIJ640"/>
      <c r="TIK640"/>
      <c r="TIL640"/>
      <c r="TIM640"/>
      <c r="TIN640"/>
      <c r="TIO640"/>
      <c r="TIP640"/>
      <c r="TIQ640"/>
      <c r="TIR640"/>
      <c r="TIS640"/>
      <c r="TIT640"/>
      <c r="TIU640"/>
      <c r="TIV640"/>
      <c r="TIW640"/>
      <c r="TIX640"/>
      <c r="TIY640"/>
      <c r="TIZ640"/>
      <c r="TJA640"/>
      <c r="TJB640"/>
      <c r="TJC640"/>
      <c r="TJD640"/>
      <c r="TJE640"/>
      <c r="TJF640"/>
      <c r="TJG640"/>
      <c r="TJH640"/>
      <c r="TJI640"/>
      <c r="TJJ640"/>
      <c r="TJK640"/>
      <c r="TJL640"/>
      <c r="TJM640"/>
      <c r="TJN640"/>
      <c r="TJO640"/>
      <c r="TJP640"/>
      <c r="TJQ640"/>
      <c r="TJR640"/>
      <c r="TJS640"/>
      <c r="TJT640"/>
      <c r="TJU640"/>
      <c r="TJV640"/>
      <c r="TJW640"/>
      <c r="TJX640"/>
      <c r="TJY640"/>
      <c r="TJZ640"/>
      <c r="TKA640"/>
      <c r="TKB640"/>
      <c r="TKC640"/>
      <c r="TKD640"/>
      <c r="TKE640"/>
      <c r="TKF640"/>
      <c r="TKG640"/>
      <c r="TKH640"/>
      <c r="TKI640"/>
      <c r="TKJ640"/>
      <c r="TKK640"/>
      <c r="TKL640"/>
      <c r="TKM640"/>
      <c r="TKN640"/>
      <c r="TKO640"/>
      <c r="TKP640"/>
      <c r="TKQ640"/>
      <c r="TKR640"/>
      <c r="TKS640"/>
      <c r="TKT640"/>
      <c r="TKU640"/>
      <c r="TKV640"/>
      <c r="TKW640"/>
      <c r="TKX640"/>
      <c r="TKY640"/>
      <c r="TKZ640"/>
      <c r="TLA640"/>
      <c r="TLB640"/>
      <c r="TLC640"/>
      <c r="TLD640"/>
      <c r="TLE640"/>
      <c r="TLF640"/>
      <c r="TLG640"/>
      <c r="TLH640"/>
      <c r="TLI640"/>
      <c r="TLJ640"/>
      <c r="TLK640"/>
      <c r="TLL640"/>
      <c r="TLM640"/>
      <c r="TLN640"/>
      <c r="TLO640"/>
      <c r="TLP640"/>
      <c r="TLQ640"/>
      <c r="TLR640"/>
      <c r="TLS640"/>
      <c r="TLT640"/>
      <c r="TLU640"/>
      <c r="TLV640"/>
      <c r="TLW640"/>
      <c r="TLX640"/>
      <c r="TLY640"/>
      <c r="TLZ640"/>
      <c r="TMA640"/>
      <c r="TMB640"/>
      <c r="TMC640"/>
      <c r="TMD640"/>
      <c r="TME640"/>
      <c r="TMF640"/>
      <c r="TMG640"/>
      <c r="TMH640"/>
      <c r="TMI640"/>
      <c r="TMJ640"/>
      <c r="TMK640"/>
      <c r="TML640"/>
      <c r="TMM640"/>
      <c r="TMN640"/>
      <c r="TMO640"/>
      <c r="TMP640"/>
      <c r="TMQ640"/>
      <c r="TMR640"/>
      <c r="TMS640"/>
      <c r="TMT640"/>
      <c r="TMU640"/>
      <c r="TMV640"/>
      <c r="TMW640"/>
      <c r="TMX640"/>
      <c r="TMY640"/>
      <c r="TMZ640"/>
      <c r="TNA640"/>
      <c r="TNB640"/>
      <c r="TNC640"/>
      <c r="TND640"/>
      <c r="TNE640"/>
      <c r="TNF640"/>
      <c r="TNG640"/>
      <c r="TNH640"/>
      <c r="TNI640"/>
      <c r="TNJ640"/>
      <c r="TNK640"/>
      <c r="TNL640"/>
      <c r="TNM640"/>
      <c r="TNN640"/>
      <c r="TNO640"/>
      <c r="TNP640"/>
      <c r="TNQ640"/>
      <c r="TNR640"/>
      <c r="TNS640"/>
      <c r="TNT640"/>
      <c r="TNU640"/>
      <c r="TNV640"/>
      <c r="TNW640"/>
      <c r="TNX640"/>
      <c r="TNY640"/>
      <c r="TNZ640"/>
      <c r="TOA640"/>
      <c r="TOB640"/>
      <c r="TOC640"/>
      <c r="TOD640"/>
      <c r="TOE640"/>
      <c r="TOF640"/>
      <c r="TOG640"/>
      <c r="TOH640"/>
      <c r="TOI640"/>
      <c r="TOJ640"/>
      <c r="TOK640"/>
      <c r="TOL640"/>
      <c r="TOM640"/>
      <c r="TON640"/>
      <c r="TOO640"/>
      <c r="TOP640"/>
      <c r="TOQ640"/>
      <c r="TOR640"/>
      <c r="TOS640"/>
      <c r="TOT640"/>
      <c r="TOU640"/>
      <c r="TOV640"/>
      <c r="TOW640"/>
      <c r="TOX640"/>
      <c r="TOY640"/>
      <c r="TOZ640"/>
      <c r="TPA640"/>
      <c r="TPB640"/>
      <c r="TPC640"/>
      <c r="TPD640"/>
      <c r="TPE640"/>
      <c r="TPF640"/>
      <c r="TPG640"/>
      <c r="TPH640"/>
      <c r="TPI640"/>
      <c r="TPJ640"/>
      <c r="TPK640"/>
      <c r="TPL640"/>
      <c r="TPM640"/>
      <c r="TPN640"/>
      <c r="TPO640"/>
      <c r="TPP640"/>
      <c r="TPQ640"/>
      <c r="TPR640"/>
      <c r="TPS640"/>
      <c r="TPT640"/>
      <c r="TPU640"/>
      <c r="TPV640"/>
      <c r="TPW640"/>
      <c r="TPX640"/>
      <c r="TPY640"/>
      <c r="TPZ640"/>
      <c r="TQA640"/>
      <c r="TQB640"/>
      <c r="TQC640"/>
      <c r="TQD640"/>
      <c r="TQE640"/>
      <c r="TQF640"/>
      <c r="TQG640"/>
      <c r="TQH640"/>
      <c r="TQI640"/>
      <c r="TQJ640"/>
      <c r="TQK640"/>
      <c r="TQL640"/>
      <c r="TQM640"/>
      <c r="TQN640"/>
      <c r="TQO640"/>
      <c r="TQP640"/>
      <c r="TQQ640"/>
      <c r="TQR640"/>
      <c r="TQS640"/>
      <c r="TQT640"/>
      <c r="TQU640"/>
      <c r="TQV640"/>
      <c r="TQW640"/>
      <c r="TQX640"/>
      <c r="TQY640"/>
      <c r="TQZ640"/>
      <c r="TRA640"/>
      <c r="TRB640"/>
      <c r="TRC640"/>
      <c r="TRD640"/>
      <c r="TRE640"/>
      <c r="TRF640"/>
      <c r="TRG640"/>
      <c r="TRH640"/>
      <c r="TRI640"/>
      <c r="TRJ640"/>
      <c r="TRK640"/>
      <c r="TRL640"/>
      <c r="TRM640"/>
      <c r="TRN640"/>
      <c r="TRO640"/>
      <c r="TRP640"/>
      <c r="TRQ640"/>
      <c r="TRR640"/>
      <c r="TRS640"/>
      <c r="TRT640"/>
      <c r="TRU640"/>
      <c r="TRV640"/>
      <c r="TRW640"/>
      <c r="TRX640"/>
      <c r="TRY640"/>
      <c r="TRZ640"/>
      <c r="TSA640"/>
      <c r="TSB640"/>
      <c r="TSC640"/>
      <c r="TSD640"/>
      <c r="TSE640"/>
      <c r="TSF640"/>
      <c r="TSG640"/>
      <c r="TSH640"/>
      <c r="TSI640"/>
      <c r="TSJ640"/>
      <c r="TSK640"/>
      <c r="TSL640"/>
      <c r="TSM640"/>
      <c r="TSN640"/>
      <c r="TSO640"/>
      <c r="TSP640"/>
      <c r="TSQ640"/>
      <c r="TSR640"/>
      <c r="TSS640"/>
      <c r="TST640"/>
      <c r="TSU640"/>
      <c r="TSV640"/>
      <c r="TSW640"/>
      <c r="TSX640"/>
      <c r="TSY640"/>
      <c r="TSZ640"/>
      <c r="TTA640"/>
      <c r="TTB640"/>
      <c r="TTC640"/>
      <c r="TTD640"/>
      <c r="TTE640"/>
      <c r="TTF640"/>
      <c r="TTG640"/>
      <c r="TTH640"/>
      <c r="TTI640"/>
      <c r="TTJ640"/>
      <c r="TTK640"/>
      <c r="TTL640"/>
      <c r="TTM640"/>
      <c r="TTN640"/>
      <c r="TTO640"/>
      <c r="TTP640"/>
      <c r="TTQ640"/>
      <c r="TTR640"/>
      <c r="TTS640"/>
      <c r="TTT640"/>
      <c r="TTU640"/>
      <c r="TTV640"/>
      <c r="TTW640"/>
      <c r="TTX640"/>
      <c r="TTY640"/>
      <c r="TTZ640"/>
      <c r="TUA640"/>
      <c r="TUB640"/>
      <c r="TUC640"/>
      <c r="TUD640"/>
      <c r="TUE640"/>
      <c r="TUF640"/>
      <c r="TUG640"/>
      <c r="TUH640"/>
      <c r="TUI640"/>
      <c r="TUJ640"/>
      <c r="TUK640"/>
      <c r="TUL640"/>
      <c r="TUM640"/>
      <c r="TUN640"/>
      <c r="TUO640"/>
      <c r="TUP640"/>
      <c r="TUQ640"/>
      <c r="TUR640"/>
      <c r="TUS640"/>
      <c r="TUT640"/>
      <c r="TUU640"/>
      <c r="TUV640"/>
      <c r="TUW640"/>
      <c r="TUX640"/>
      <c r="TUY640"/>
      <c r="TUZ640"/>
      <c r="TVA640"/>
      <c r="TVB640"/>
      <c r="TVC640"/>
      <c r="TVD640"/>
      <c r="TVE640"/>
      <c r="TVF640"/>
      <c r="TVG640"/>
      <c r="TVH640"/>
      <c r="TVI640"/>
      <c r="TVJ640"/>
      <c r="TVK640"/>
      <c r="TVL640"/>
      <c r="TVM640"/>
      <c r="TVN640"/>
      <c r="TVO640"/>
      <c r="TVP640"/>
      <c r="TVQ640"/>
      <c r="TVR640"/>
      <c r="TVS640"/>
      <c r="TVT640"/>
      <c r="TVU640"/>
      <c r="TVV640"/>
      <c r="TVW640"/>
      <c r="TVX640"/>
      <c r="TVY640"/>
      <c r="TVZ640"/>
      <c r="TWA640"/>
      <c r="TWB640"/>
      <c r="TWC640"/>
      <c r="TWD640"/>
      <c r="TWE640"/>
      <c r="TWF640"/>
      <c r="TWG640"/>
      <c r="TWH640"/>
      <c r="TWI640"/>
      <c r="TWJ640"/>
      <c r="TWK640"/>
      <c r="TWL640"/>
      <c r="TWM640"/>
      <c r="TWN640"/>
      <c r="TWO640"/>
      <c r="TWP640"/>
      <c r="TWQ640"/>
      <c r="TWR640"/>
      <c r="TWS640"/>
      <c r="TWT640"/>
      <c r="TWU640"/>
      <c r="TWV640"/>
      <c r="TWW640"/>
      <c r="TWX640"/>
      <c r="TWY640"/>
      <c r="TWZ640"/>
      <c r="TXA640"/>
      <c r="TXB640"/>
      <c r="TXC640"/>
      <c r="TXD640"/>
      <c r="TXE640"/>
      <c r="TXF640"/>
      <c r="TXG640"/>
      <c r="TXH640"/>
      <c r="TXI640"/>
      <c r="TXJ640"/>
      <c r="TXK640"/>
      <c r="TXL640"/>
      <c r="TXM640"/>
      <c r="TXN640"/>
      <c r="TXO640"/>
      <c r="TXP640"/>
      <c r="TXQ640"/>
      <c r="TXR640"/>
      <c r="TXS640"/>
      <c r="TXT640"/>
      <c r="TXU640"/>
      <c r="TXV640"/>
      <c r="TXW640"/>
      <c r="TXX640"/>
      <c r="TXY640"/>
      <c r="TXZ640"/>
      <c r="TYA640"/>
      <c r="TYB640"/>
      <c r="TYC640"/>
      <c r="TYD640"/>
      <c r="TYE640"/>
      <c r="TYF640"/>
      <c r="TYG640"/>
      <c r="TYH640"/>
      <c r="TYI640"/>
      <c r="TYJ640"/>
      <c r="TYK640"/>
      <c r="TYL640"/>
      <c r="TYM640"/>
      <c r="TYN640"/>
      <c r="TYO640"/>
      <c r="TYP640"/>
      <c r="TYQ640"/>
      <c r="TYR640"/>
      <c r="TYS640"/>
      <c r="TYT640"/>
      <c r="TYU640"/>
      <c r="TYV640"/>
      <c r="TYW640"/>
      <c r="TYX640"/>
      <c r="TYY640"/>
      <c r="TYZ640"/>
      <c r="TZA640"/>
      <c r="TZB640"/>
      <c r="TZC640"/>
      <c r="TZD640"/>
      <c r="TZE640"/>
      <c r="TZF640"/>
      <c r="TZG640"/>
      <c r="TZH640"/>
      <c r="TZI640"/>
      <c r="TZJ640"/>
      <c r="TZK640"/>
      <c r="TZL640"/>
      <c r="TZM640"/>
      <c r="TZN640"/>
      <c r="TZO640"/>
      <c r="TZP640"/>
      <c r="TZQ640"/>
      <c r="TZR640"/>
      <c r="TZS640"/>
      <c r="TZT640"/>
      <c r="TZU640"/>
      <c r="TZV640"/>
      <c r="TZW640"/>
      <c r="TZX640"/>
      <c r="TZY640"/>
      <c r="TZZ640"/>
      <c r="UAA640"/>
      <c r="UAB640"/>
      <c r="UAC640"/>
      <c r="UAD640"/>
      <c r="UAE640"/>
      <c r="UAF640"/>
      <c r="UAG640"/>
      <c r="UAH640"/>
      <c r="UAI640"/>
      <c r="UAJ640"/>
      <c r="UAK640"/>
      <c r="UAL640"/>
      <c r="UAM640"/>
      <c r="UAN640"/>
      <c r="UAO640"/>
      <c r="UAP640"/>
      <c r="UAQ640"/>
      <c r="UAR640"/>
      <c r="UAS640"/>
      <c r="UAT640"/>
      <c r="UAU640"/>
      <c r="UAV640"/>
      <c r="UAW640"/>
      <c r="UAX640"/>
      <c r="UAY640"/>
      <c r="UAZ640"/>
      <c r="UBA640"/>
      <c r="UBB640"/>
      <c r="UBC640"/>
      <c r="UBD640"/>
      <c r="UBE640"/>
      <c r="UBF640"/>
      <c r="UBG640"/>
      <c r="UBH640"/>
      <c r="UBI640"/>
      <c r="UBJ640"/>
      <c r="UBK640"/>
      <c r="UBL640"/>
      <c r="UBM640"/>
      <c r="UBN640"/>
      <c r="UBO640"/>
      <c r="UBP640"/>
      <c r="UBQ640"/>
      <c r="UBR640"/>
      <c r="UBS640"/>
      <c r="UBT640"/>
      <c r="UBU640"/>
      <c r="UBV640"/>
      <c r="UBW640"/>
      <c r="UBX640"/>
      <c r="UBY640"/>
      <c r="UBZ640"/>
      <c r="UCA640"/>
      <c r="UCB640"/>
      <c r="UCC640"/>
      <c r="UCD640"/>
      <c r="UCE640"/>
      <c r="UCF640"/>
      <c r="UCG640"/>
      <c r="UCH640"/>
      <c r="UCI640"/>
      <c r="UCJ640"/>
      <c r="UCK640"/>
      <c r="UCL640"/>
      <c r="UCM640"/>
      <c r="UCN640"/>
      <c r="UCO640"/>
      <c r="UCP640"/>
      <c r="UCQ640"/>
      <c r="UCR640"/>
      <c r="UCS640"/>
      <c r="UCT640"/>
      <c r="UCU640"/>
      <c r="UCV640"/>
      <c r="UCW640"/>
      <c r="UCX640"/>
      <c r="UCY640"/>
      <c r="UCZ640"/>
      <c r="UDA640"/>
      <c r="UDB640"/>
      <c r="UDC640"/>
      <c r="UDD640"/>
      <c r="UDE640"/>
      <c r="UDF640"/>
      <c r="UDG640"/>
      <c r="UDH640"/>
      <c r="UDI640"/>
      <c r="UDJ640"/>
      <c r="UDK640"/>
      <c r="UDL640"/>
      <c r="UDM640"/>
      <c r="UDN640"/>
      <c r="UDO640"/>
      <c r="UDP640"/>
      <c r="UDQ640"/>
      <c r="UDR640"/>
      <c r="UDS640"/>
      <c r="UDT640"/>
      <c r="UDU640"/>
      <c r="UDV640"/>
      <c r="UDW640"/>
      <c r="UDX640"/>
      <c r="UDY640"/>
      <c r="UDZ640"/>
      <c r="UEA640"/>
      <c r="UEB640"/>
      <c r="UEC640"/>
      <c r="UED640"/>
      <c r="UEE640"/>
      <c r="UEF640"/>
      <c r="UEG640"/>
      <c r="UEH640"/>
      <c r="UEI640"/>
      <c r="UEJ640"/>
      <c r="UEK640"/>
      <c r="UEL640"/>
      <c r="UEM640"/>
      <c r="UEN640"/>
      <c r="UEO640"/>
      <c r="UEP640"/>
      <c r="UEQ640"/>
      <c r="UER640"/>
      <c r="UES640"/>
      <c r="UET640"/>
      <c r="UEU640"/>
      <c r="UEV640"/>
      <c r="UEW640"/>
      <c r="UEX640"/>
      <c r="UEY640"/>
      <c r="UEZ640"/>
      <c r="UFA640"/>
      <c r="UFB640"/>
      <c r="UFC640"/>
      <c r="UFD640"/>
      <c r="UFE640"/>
      <c r="UFF640"/>
      <c r="UFG640"/>
      <c r="UFH640"/>
      <c r="UFI640"/>
      <c r="UFJ640"/>
      <c r="UFK640"/>
      <c r="UFL640"/>
      <c r="UFM640"/>
      <c r="UFN640"/>
      <c r="UFO640"/>
      <c r="UFP640"/>
      <c r="UFQ640"/>
      <c r="UFR640"/>
      <c r="UFS640"/>
      <c r="UFT640"/>
      <c r="UFU640"/>
      <c r="UFV640"/>
      <c r="UFW640"/>
      <c r="UFX640"/>
      <c r="UFY640"/>
      <c r="UFZ640"/>
      <c r="UGA640"/>
      <c r="UGB640"/>
      <c r="UGC640"/>
      <c r="UGD640"/>
      <c r="UGE640"/>
      <c r="UGF640"/>
      <c r="UGG640"/>
      <c r="UGH640"/>
      <c r="UGI640"/>
      <c r="UGJ640"/>
      <c r="UGK640"/>
      <c r="UGL640"/>
      <c r="UGM640"/>
      <c r="UGN640"/>
      <c r="UGO640"/>
      <c r="UGP640"/>
      <c r="UGQ640"/>
      <c r="UGR640"/>
      <c r="UGS640"/>
      <c r="UGT640"/>
      <c r="UGU640"/>
      <c r="UGV640"/>
      <c r="UGW640"/>
      <c r="UGX640"/>
      <c r="UGY640"/>
      <c r="UGZ640"/>
      <c r="UHA640"/>
      <c r="UHB640"/>
      <c r="UHC640"/>
      <c r="UHD640"/>
      <c r="UHE640"/>
      <c r="UHF640"/>
      <c r="UHG640"/>
      <c r="UHH640"/>
      <c r="UHI640"/>
      <c r="UHJ640"/>
      <c r="UHK640"/>
      <c r="UHL640"/>
      <c r="UHM640"/>
      <c r="UHN640"/>
      <c r="UHO640"/>
      <c r="UHP640"/>
      <c r="UHQ640"/>
      <c r="UHR640"/>
      <c r="UHS640"/>
      <c r="UHT640"/>
      <c r="UHU640"/>
      <c r="UHV640"/>
      <c r="UHW640"/>
      <c r="UHX640"/>
      <c r="UHY640"/>
      <c r="UHZ640"/>
      <c r="UIA640"/>
      <c r="UIB640"/>
      <c r="UIC640"/>
      <c r="UID640"/>
      <c r="UIE640"/>
      <c r="UIF640"/>
      <c r="UIG640"/>
      <c r="UIH640"/>
      <c r="UII640"/>
      <c r="UIJ640"/>
      <c r="UIK640"/>
      <c r="UIL640"/>
      <c r="UIM640"/>
      <c r="UIN640"/>
      <c r="UIO640"/>
      <c r="UIP640"/>
      <c r="UIQ640"/>
      <c r="UIR640"/>
      <c r="UIS640"/>
      <c r="UIT640"/>
      <c r="UIU640"/>
      <c r="UIV640"/>
      <c r="UIW640"/>
      <c r="UIX640"/>
      <c r="UIY640"/>
      <c r="UIZ640"/>
      <c r="UJA640"/>
      <c r="UJB640"/>
      <c r="UJC640"/>
      <c r="UJD640"/>
      <c r="UJE640"/>
      <c r="UJF640"/>
      <c r="UJG640"/>
      <c r="UJH640"/>
      <c r="UJI640"/>
      <c r="UJJ640"/>
      <c r="UJK640"/>
      <c r="UJL640"/>
      <c r="UJM640"/>
      <c r="UJN640"/>
      <c r="UJO640"/>
      <c r="UJP640"/>
      <c r="UJQ640"/>
      <c r="UJR640"/>
      <c r="UJS640"/>
      <c r="UJT640"/>
      <c r="UJU640"/>
      <c r="UJV640"/>
      <c r="UJW640"/>
      <c r="UJX640"/>
      <c r="UJY640"/>
      <c r="UJZ640"/>
      <c r="UKA640"/>
      <c r="UKB640"/>
      <c r="UKC640"/>
      <c r="UKD640"/>
      <c r="UKE640"/>
      <c r="UKF640"/>
      <c r="UKG640"/>
      <c r="UKH640"/>
      <c r="UKI640"/>
      <c r="UKJ640"/>
      <c r="UKK640"/>
      <c r="UKL640"/>
      <c r="UKM640"/>
      <c r="UKN640"/>
      <c r="UKO640"/>
      <c r="UKP640"/>
      <c r="UKQ640"/>
      <c r="UKR640"/>
      <c r="UKS640"/>
      <c r="UKT640"/>
      <c r="UKU640"/>
      <c r="UKV640"/>
      <c r="UKW640"/>
      <c r="UKX640"/>
      <c r="UKY640"/>
      <c r="UKZ640"/>
      <c r="ULA640"/>
      <c r="ULB640"/>
      <c r="ULC640"/>
      <c r="ULD640"/>
      <c r="ULE640"/>
      <c r="ULF640"/>
      <c r="ULG640"/>
      <c r="ULH640"/>
      <c r="ULI640"/>
      <c r="ULJ640"/>
      <c r="ULK640"/>
      <c r="ULL640"/>
      <c r="ULM640"/>
      <c r="ULN640"/>
      <c r="ULO640"/>
      <c r="ULP640"/>
      <c r="ULQ640"/>
      <c r="ULR640"/>
      <c r="ULS640"/>
      <c r="ULT640"/>
      <c r="ULU640"/>
      <c r="ULV640"/>
      <c r="ULW640"/>
      <c r="ULX640"/>
      <c r="ULY640"/>
      <c r="ULZ640"/>
      <c r="UMA640"/>
      <c r="UMB640"/>
      <c r="UMC640"/>
      <c r="UMD640"/>
      <c r="UME640"/>
      <c r="UMF640"/>
      <c r="UMG640"/>
      <c r="UMH640"/>
      <c r="UMI640"/>
      <c r="UMJ640"/>
      <c r="UMK640"/>
      <c r="UML640"/>
      <c r="UMM640"/>
      <c r="UMN640"/>
      <c r="UMO640"/>
      <c r="UMP640"/>
      <c r="UMQ640"/>
      <c r="UMR640"/>
      <c r="UMS640"/>
      <c r="UMT640"/>
      <c r="UMU640"/>
      <c r="UMV640"/>
      <c r="UMW640"/>
      <c r="UMX640"/>
      <c r="UMY640"/>
      <c r="UMZ640"/>
      <c r="UNA640"/>
      <c r="UNB640"/>
      <c r="UNC640"/>
      <c r="UND640"/>
      <c r="UNE640"/>
      <c r="UNF640"/>
      <c r="UNG640"/>
      <c r="UNH640"/>
      <c r="UNI640"/>
      <c r="UNJ640"/>
      <c r="UNK640"/>
      <c r="UNL640"/>
      <c r="UNM640"/>
      <c r="UNN640"/>
      <c r="UNO640"/>
      <c r="UNP640"/>
      <c r="UNQ640"/>
      <c r="UNR640"/>
      <c r="UNS640"/>
      <c r="UNT640"/>
      <c r="UNU640"/>
      <c r="UNV640"/>
      <c r="UNW640"/>
      <c r="UNX640"/>
      <c r="UNY640"/>
      <c r="UNZ640"/>
      <c r="UOA640"/>
      <c r="UOB640"/>
      <c r="UOC640"/>
      <c r="UOD640"/>
      <c r="UOE640"/>
      <c r="UOF640"/>
      <c r="UOG640"/>
      <c r="UOH640"/>
      <c r="UOI640"/>
      <c r="UOJ640"/>
      <c r="UOK640"/>
      <c r="UOL640"/>
      <c r="UOM640"/>
      <c r="UON640"/>
      <c r="UOO640"/>
      <c r="UOP640"/>
      <c r="UOQ640"/>
      <c r="UOR640"/>
      <c r="UOS640"/>
      <c r="UOT640"/>
      <c r="UOU640"/>
      <c r="UOV640"/>
      <c r="UOW640"/>
      <c r="UOX640"/>
      <c r="UOY640"/>
      <c r="UOZ640"/>
      <c r="UPA640"/>
      <c r="UPB640"/>
      <c r="UPC640"/>
      <c r="UPD640"/>
      <c r="UPE640"/>
      <c r="UPF640"/>
      <c r="UPG640"/>
      <c r="UPH640"/>
      <c r="UPI640"/>
      <c r="UPJ640"/>
      <c r="UPK640"/>
      <c r="UPL640"/>
      <c r="UPM640"/>
      <c r="UPN640"/>
      <c r="UPO640"/>
      <c r="UPP640"/>
      <c r="UPQ640"/>
      <c r="UPR640"/>
      <c r="UPS640"/>
      <c r="UPT640"/>
      <c r="UPU640"/>
      <c r="UPV640"/>
      <c r="UPW640"/>
      <c r="UPX640"/>
      <c r="UPY640"/>
      <c r="UPZ640"/>
      <c r="UQA640"/>
      <c r="UQB640"/>
      <c r="UQC640"/>
      <c r="UQD640"/>
      <c r="UQE640"/>
      <c r="UQF640"/>
      <c r="UQG640"/>
      <c r="UQH640"/>
      <c r="UQI640"/>
      <c r="UQJ640"/>
      <c r="UQK640"/>
      <c r="UQL640"/>
      <c r="UQM640"/>
      <c r="UQN640"/>
      <c r="UQO640"/>
      <c r="UQP640"/>
      <c r="UQQ640"/>
      <c r="UQR640"/>
      <c r="UQS640"/>
      <c r="UQT640"/>
      <c r="UQU640"/>
      <c r="UQV640"/>
      <c r="UQW640"/>
      <c r="UQX640"/>
      <c r="UQY640"/>
      <c r="UQZ640"/>
      <c r="URA640"/>
      <c r="URB640"/>
      <c r="URC640"/>
      <c r="URD640"/>
      <c r="URE640"/>
      <c r="URF640"/>
      <c r="URG640"/>
      <c r="URH640"/>
      <c r="URI640"/>
      <c r="URJ640"/>
      <c r="URK640"/>
      <c r="URL640"/>
      <c r="URM640"/>
      <c r="URN640"/>
      <c r="URO640"/>
      <c r="URP640"/>
      <c r="URQ640"/>
      <c r="URR640"/>
      <c r="URS640"/>
      <c r="URT640"/>
      <c r="URU640"/>
      <c r="URV640"/>
      <c r="URW640"/>
      <c r="URX640"/>
      <c r="URY640"/>
      <c r="URZ640"/>
      <c r="USA640"/>
      <c r="USB640"/>
      <c r="USC640"/>
      <c r="USD640"/>
      <c r="USE640"/>
      <c r="USF640"/>
      <c r="USG640"/>
      <c r="USH640"/>
      <c r="USI640"/>
      <c r="USJ640"/>
      <c r="USK640"/>
      <c r="USL640"/>
      <c r="USM640"/>
      <c r="USN640"/>
      <c r="USO640"/>
      <c r="USP640"/>
      <c r="USQ640"/>
      <c r="USR640"/>
      <c r="USS640"/>
      <c r="UST640"/>
      <c r="USU640"/>
      <c r="USV640"/>
      <c r="USW640"/>
      <c r="USX640"/>
      <c r="USY640"/>
      <c r="USZ640"/>
      <c r="UTA640"/>
      <c r="UTB640"/>
      <c r="UTC640"/>
      <c r="UTD640"/>
      <c r="UTE640"/>
      <c r="UTF640"/>
      <c r="UTG640"/>
      <c r="UTH640"/>
      <c r="UTI640"/>
      <c r="UTJ640"/>
      <c r="UTK640"/>
      <c r="UTL640"/>
      <c r="UTM640"/>
      <c r="UTN640"/>
      <c r="UTO640"/>
      <c r="UTP640"/>
      <c r="UTQ640"/>
      <c r="UTR640"/>
      <c r="UTS640"/>
      <c r="UTT640"/>
      <c r="UTU640"/>
      <c r="UTV640"/>
      <c r="UTW640"/>
      <c r="UTX640"/>
      <c r="UTY640"/>
      <c r="UTZ640"/>
      <c r="UUA640"/>
      <c r="UUB640"/>
      <c r="UUC640"/>
      <c r="UUD640"/>
      <c r="UUE640"/>
      <c r="UUF640"/>
      <c r="UUG640"/>
      <c r="UUH640"/>
      <c r="UUI640"/>
      <c r="UUJ640"/>
      <c r="UUK640"/>
      <c r="UUL640"/>
      <c r="UUM640"/>
      <c r="UUN640"/>
      <c r="UUO640"/>
      <c r="UUP640"/>
      <c r="UUQ640"/>
      <c r="UUR640"/>
      <c r="UUS640"/>
      <c r="UUT640"/>
      <c r="UUU640"/>
      <c r="UUV640"/>
      <c r="UUW640"/>
      <c r="UUX640"/>
      <c r="UUY640"/>
      <c r="UUZ640"/>
      <c r="UVA640"/>
      <c r="UVB640"/>
      <c r="UVC640"/>
      <c r="UVD640"/>
      <c r="UVE640"/>
      <c r="UVF640"/>
      <c r="UVG640"/>
      <c r="UVH640"/>
      <c r="UVI640"/>
      <c r="UVJ640"/>
      <c r="UVK640"/>
      <c r="UVL640"/>
      <c r="UVM640"/>
      <c r="UVN640"/>
      <c r="UVO640"/>
      <c r="UVP640"/>
      <c r="UVQ640"/>
      <c r="UVR640"/>
      <c r="UVS640"/>
      <c r="UVT640"/>
      <c r="UVU640"/>
      <c r="UVV640"/>
      <c r="UVW640"/>
      <c r="UVX640"/>
      <c r="UVY640"/>
      <c r="UVZ640"/>
      <c r="UWA640"/>
      <c r="UWB640"/>
      <c r="UWC640"/>
      <c r="UWD640"/>
      <c r="UWE640"/>
      <c r="UWF640"/>
      <c r="UWG640"/>
      <c r="UWH640"/>
      <c r="UWI640"/>
      <c r="UWJ640"/>
      <c r="UWK640"/>
      <c r="UWL640"/>
      <c r="UWM640"/>
      <c r="UWN640"/>
      <c r="UWO640"/>
      <c r="UWP640"/>
      <c r="UWQ640"/>
      <c r="UWR640"/>
      <c r="UWS640"/>
      <c r="UWT640"/>
      <c r="UWU640"/>
      <c r="UWV640"/>
      <c r="UWW640"/>
      <c r="UWX640"/>
      <c r="UWY640"/>
      <c r="UWZ640"/>
      <c r="UXA640"/>
      <c r="UXB640"/>
      <c r="UXC640"/>
      <c r="UXD640"/>
      <c r="UXE640"/>
      <c r="UXF640"/>
      <c r="UXG640"/>
      <c r="UXH640"/>
      <c r="UXI640"/>
      <c r="UXJ640"/>
      <c r="UXK640"/>
      <c r="UXL640"/>
      <c r="UXM640"/>
      <c r="UXN640"/>
      <c r="UXO640"/>
      <c r="UXP640"/>
      <c r="UXQ640"/>
      <c r="UXR640"/>
      <c r="UXS640"/>
      <c r="UXT640"/>
      <c r="UXU640"/>
      <c r="UXV640"/>
      <c r="UXW640"/>
      <c r="UXX640"/>
      <c r="UXY640"/>
      <c r="UXZ640"/>
      <c r="UYA640"/>
      <c r="UYB640"/>
      <c r="UYC640"/>
      <c r="UYD640"/>
      <c r="UYE640"/>
      <c r="UYF640"/>
      <c r="UYG640"/>
      <c r="UYH640"/>
      <c r="UYI640"/>
      <c r="UYJ640"/>
      <c r="UYK640"/>
      <c r="UYL640"/>
      <c r="UYM640"/>
      <c r="UYN640"/>
      <c r="UYO640"/>
      <c r="UYP640"/>
      <c r="UYQ640"/>
      <c r="UYR640"/>
      <c r="UYS640"/>
      <c r="UYT640"/>
      <c r="UYU640"/>
      <c r="UYV640"/>
      <c r="UYW640"/>
      <c r="UYX640"/>
      <c r="UYY640"/>
      <c r="UYZ640"/>
      <c r="UZA640"/>
      <c r="UZB640"/>
      <c r="UZC640"/>
      <c r="UZD640"/>
      <c r="UZE640"/>
      <c r="UZF640"/>
      <c r="UZG640"/>
      <c r="UZH640"/>
      <c r="UZI640"/>
      <c r="UZJ640"/>
      <c r="UZK640"/>
      <c r="UZL640"/>
      <c r="UZM640"/>
      <c r="UZN640"/>
      <c r="UZO640"/>
      <c r="UZP640"/>
      <c r="UZQ640"/>
      <c r="UZR640"/>
      <c r="UZS640"/>
      <c r="UZT640"/>
      <c r="UZU640"/>
      <c r="UZV640"/>
      <c r="UZW640"/>
      <c r="UZX640"/>
      <c r="UZY640"/>
      <c r="UZZ640"/>
      <c r="VAA640"/>
      <c r="VAB640"/>
      <c r="VAC640"/>
      <c r="VAD640"/>
      <c r="VAE640"/>
      <c r="VAF640"/>
      <c r="VAG640"/>
      <c r="VAH640"/>
      <c r="VAI640"/>
      <c r="VAJ640"/>
      <c r="VAK640"/>
      <c r="VAL640"/>
      <c r="VAM640"/>
      <c r="VAN640"/>
      <c r="VAO640"/>
      <c r="VAP640"/>
      <c r="VAQ640"/>
      <c r="VAR640"/>
      <c r="VAS640"/>
      <c r="VAT640"/>
      <c r="VAU640"/>
      <c r="VAV640"/>
      <c r="VAW640"/>
      <c r="VAX640"/>
      <c r="VAY640"/>
      <c r="VAZ640"/>
      <c r="VBA640"/>
      <c r="VBB640"/>
      <c r="VBC640"/>
      <c r="VBD640"/>
      <c r="VBE640"/>
      <c r="VBF640"/>
      <c r="VBG640"/>
      <c r="VBH640"/>
      <c r="VBI640"/>
      <c r="VBJ640"/>
      <c r="VBK640"/>
      <c r="VBL640"/>
      <c r="VBM640"/>
      <c r="VBN640"/>
      <c r="VBO640"/>
      <c r="VBP640"/>
      <c r="VBQ640"/>
      <c r="VBR640"/>
      <c r="VBS640"/>
      <c r="VBT640"/>
      <c r="VBU640"/>
      <c r="VBV640"/>
      <c r="VBW640"/>
      <c r="VBX640"/>
      <c r="VBY640"/>
      <c r="VBZ640"/>
      <c r="VCA640"/>
      <c r="VCB640"/>
      <c r="VCC640"/>
      <c r="VCD640"/>
      <c r="VCE640"/>
      <c r="VCF640"/>
      <c r="VCG640"/>
      <c r="VCH640"/>
      <c r="VCI640"/>
      <c r="VCJ640"/>
      <c r="VCK640"/>
      <c r="VCL640"/>
      <c r="VCM640"/>
      <c r="VCN640"/>
      <c r="VCO640"/>
      <c r="VCP640"/>
      <c r="VCQ640"/>
      <c r="VCR640"/>
      <c r="VCS640"/>
      <c r="VCT640"/>
      <c r="VCU640"/>
      <c r="VCV640"/>
      <c r="VCW640"/>
      <c r="VCX640"/>
      <c r="VCY640"/>
      <c r="VCZ640"/>
      <c r="VDA640"/>
      <c r="VDB640"/>
      <c r="VDC640"/>
      <c r="VDD640"/>
      <c r="VDE640"/>
      <c r="VDF640"/>
      <c r="VDG640"/>
      <c r="VDH640"/>
      <c r="VDI640"/>
      <c r="VDJ640"/>
      <c r="VDK640"/>
      <c r="VDL640"/>
      <c r="VDM640"/>
      <c r="VDN640"/>
      <c r="VDO640"/>
      <c r="VDP640"/>
      <c r="VDQ640"/>
      <c r="VDR640"/>
      <c r="VDS640"/>
      <c r="VDT640"/>
      <c r="VDU640"/>
      <c r="VDV640"/>
      <c r="VDW640"/>
      <c r="VDX640"/>
      <c r="VDY640"/>
      <c r="VDZ640"/>
      <c r="VEA640"/>
      <c r="VEB640"/>
      <c r="VEC640"/>
      <c r="VED640"/>
      <c r="VEE640"/>
      <c r="VEF640"/>
      <c r="VEG640"/>
      <c r="VEH640"/>
      <c r="VEI640"/>
      <c r="VEJ640"/>
      <c r="VEK640"/>
      <c r="VEL640"/>
      <c r="VEM640"/>
      <c r="VEN640"/>
      <c r="VEO640"/>
      <c r="VEP640"/>
      <c r="VEQ640"/>
      <c r="VER640"/>
      <c r="VES640"/>
      <c r="VET640"/>
      <c r="VEU640"/>
      <c r="VEV640"/>
      <c r="VEW640"/>
      <c r="VEX640"/>
      <c r="VEY640"/>
      <c r="VEZ640"/>
      <c r="VFA640"/>
      <c r="VFB640"/>
      <c r="VFC640"/>
      <c r="VFD640"/>
      <c r="VFE640"/>
      <c r="VFF640"/>
      <c r="VFG640"/>
      <c r="VFH640"/>
      <c r="VFI640"/>
      <c r="VFJ640"/>
      <c r="VFK640"/>
      <c r="VFL640"/>
      <c r="VFM640"/>
      <c r="VFN640"/>
      <c r="VFO640"/>
      <c r="VFP640"/>
      <c r="VFQ640"/>
      <c r="VFR640"/>
      <c r="VFS640"/>
      <c r="VFT640"/>
      <c r="VFU640"/>
      <c r="VFV640"/>
      <c r="VFW640"/>
      <c r="VFX640"/>
      <c r="VFY640"/>
      <c r="VFZ640"/>
      <c r="VGA640"/>
      <c r="VGB640"/>
      <c r="VGC640"/>
      <c r="VGD640"/>
      <c r="VGE640"/>
      <c r="VGF640"/>
      <c r="VGG640"/>
      <c r="VGH640"/>
      <c r="VGI640"/>
      <c r="VGJ640"/>
      <c r="VGK640"/>
      <c r="VGL640"/>
      <c r="VGM640"/>
      <c r="VGN640"/>
      <c r="VGO640"/>
      <c r="VGP640"/>
      <c r="VGQ640"/>
      <c r="VGR640"/>
      <c r="VGS640"/>
      <c r="VGT640"/>
      <c r="VGU640"/>
      <c r="VGV640"/>
      <c r="VGW640"/>
      <c r="VGX640"/>
      <c r="VGY640"/>
      <c r="VGZ640"/>
      <c r="VHA640"/>
      <c r="VHB640"/>
      <c r="VHC640"/>
      <c r="VHD640"/>
      <c r="VHE640"/>
      <c r="VHF640"/>
      <c r="VHG640"/>
      <c r="VHH640"/>
      <c r="VHI640"/>
      <c r="VHJ640"/>
      <c r="VHK640"/>
      <c r="VHL640"/>
      <c r="VHM640"/>
      <c r="VHN640"/>
      <c r="VHO640"/>
      <c r="VHP640"/>
      <c r="VHQ640"/>
      <c r="VHR640"/>
      <c r="VHS640"/>
      <c r="VHT640"/>
      <c r="VHU640"/>
      <c r="VHV640"/>
      <c r="VHW640"/>
      <c r="VHX640"/>
      <c r="VHY640"/>
      <c r="VHZ640"/>
      <c r="VIA640"/>
      <c r="VIB640"/>
      <c r="VIC640"/>
      <c r="VID640"/>
      <c r="VIE640"/>
      <c r="VIF640"/>
      <c r="VIG640"/>
      <c r="VIH640"/>
      <c r="VII640"/>
      <c r="VIJ640"/>
      <c r="VIK640"/>
      <c r="VIL640"/>
      <c r="VIM640"/>
      <c r="VIN640"/>
      <c r="VIO640"/>
      <c r="VIP640"/>
      <c r="VIQ640"/>
      <c r="VIR640"/>
      <c r="VIS640"/>
      <c r="VIT640"/>
      <c r="VIU640"/>
      <c r="VIV640"/>
      <c r="VIW640"/>
      <c r="VIX640"/>
      <c r="VIY640"/>
      <c r="VIZ640"/>
      <c r="VJA640"/>
      <c r="VJB640"/>
      <c r="VJC640"/>
      <c r="VJD640"/>
      <c r="VJE640"/>
      <c r="VJF640"/>
      <c r="VJG640"/>
      <c r="VJH640"/>
      <c r="VJI640"/>
      <c r="VJJ640"/>
      <c r="VJK640"/>
      <c r="VJL640"/>
      <c r="VJM640"/>
      <c r="VJN640"/>
      <c r="VJO640"/>
      <c r="VJP640"/>
      <c r="VJQ640"/>
      <c r="VJR640"/>
      <c r="VJS640"/>
      <c r="VJT640"/>
      <c r="VJU640"/>
      <c r="VJV640"/>
      <c r="VJW640"/>
      <c r="VJX640"/>
      <c r="VJY640"/>
      <c r="VJZ640"/>
      <c r="VKA640"/>
      <c r="VKB640"/>
      <c r="VKC640"/>
      <c r="VKD640"/>
      <c r="VKE640"/>
      <c r="VKF640"/>
      <c r="VKG640"/>
      <c r="VKH640"/>
      <c r="VKI640"/>
      <c r="VKJ640"/>
      <c r="VKK640"/>
      <c r="VKL640"/>
      <c r="VKM640"/>
      <c r="VKN640"/>
      <c r="VKO640"/>
      <c r="VKP640"/>
      <c r="VKQ640"/>
      <c r="VKR640"/>
      <c r="VKS640"/>
      <c r="VKT640"/>
      <c r="VKU640"/>
      <c r="VKV640"/>
      <c r="VKW640"/>
      <c r="VKX640"/>
      <c r="VKY640"/>
      <c r="VKZ640"/>
      <c r="VLA640"/>
      <c r="VLB640"/>
      <c r="VLC640"/>
      <c r="VLD640"/>
      <c r="VLE640"/>
      <c r="VLF640"/>
      <c r="VLG640"/>
      <c r="VLH640"/>
      <c r="VLI640"/>
      <c r="VLJ640"/>
      <c r="VLK640"/>
      <c r="VLL640"/>
      <c r="VLM640"/>
      <c r="VLN640"/>
      <c r="VLO640"/>
      <c r="VLP640"/>
      <c r="VLQ640"/>
      <c r="VLR640"/>
      <c r="VLS640"/>
      <c r="VLT640"/>
      <c r="VLU640"/>
      <c r="VLV640"/>
      <c r="VLW640"/>
      <c r="VLX640"/>
      <c r="VLY640"/>
      <c r="VLZ640"/>
      <c r="VMA640"/>
      <c r="VMB640"/>
      <c r="VMC640"/>
      <c r="VMD640"/>
      <c r="VME640"/>
      <c r="VMF640"/>
      <c r="VMG640"/>
      <c r="VMH640"/>
      <c r="VMI640"/>
      <c r="VMJ640"/>
      <c r="VMK640"/>
      <c r="VML640"/>
      <c r="VMM640"/>
      <c r="VMN640"/>
      <c r="VMO640"/>
      <c r="VMP640"/>
      <c r="VMQ640"/>
      <c r="VMR640"/>
      <c r="VMS640"/>
      <c r="VMT640"/>
      <c r="VMU640"/>
      <c r="VMV640"/>
      <c r="VMW640"/>
      <c r="VMX640"/>
      <c r="VMY640"/>
      <c r="VMZ640"/>
      <c r="VNA640"/>
      <c r="VNB640"/>
      <c r="VNC640"/>
      <c r="VND640"/>
      <c r="VNE640"/>
      <c r="VNF640"/>
      <c r="VNG640"/>
      <c r="VNH640"/>
      <c r="VNI640"/>
      <c r="VNJ640"/>
      <c r="VNK640"/>
      <c r="VNL640"/>
      <c r="VNM640"/>
      <c r="VNN640"/>
      <c r="VNO640"/>
      <c r="VNP640"/>
      <c r="VNQ640"/>
      <c r="VNR640"/>
      <c r="VNS640"/>
      <c r="VNT640"/>
      <c r="VNU640"/>
      <c r="VNV640"/>
      <c r="VNW640"/>
      <c r="VNX640"/>
      <c r="VNY640"/>
      <c r="VNZ640"/>
      <c r="VOA640"/>
      <c r="VOB640"/>
      <c r="VOC640"/>
      <c r="VOD640"/>
      <c r="VOE640"/>
      <c r="VOF640"/>
      <c r="VOG640"/>
      <c r="VOH640"/>
      <c r="VOI640"/>
      <c r="VOJ640"/>
      <c r="VOK640"/>
      <c r="VOL640"/>
      <c r="VOM640"/>
      <c r="VON640"/>
      <c r="VOO640"/>
      <c r="VOP640"/>
      <c r="VOQ640"/>
      <c r="VOR640"/>
      <c r="VOS640"/>
      <c r="VOT640"/>
      <c r="VOU640"/>
      <c r="VOV640"/>
      <c r="VOW640"/>
      <c r="VOX640"/>
      <c r="VOY640"/>
      <c r="VOZ640"/>
      <c r="VPA640"/>
      <c r="VPB640"/>
      <c r="VPC640"/>
      <c r="VPD640"/>
      <c r="VPE640"/>
      <c r="VPF640"/>
      <c r="VPG640"/>
      <c r="VPH640"/>
      <c r="VPI640"/>
      <c r="VPJ640"/>
      <c r="VPK640"/>
      <c r="VPL640"/>
      <c r="VPM640"/>
      <c r="VPN640"/>
      <c r="VPO640"/>
      <c r="VPP640"/>
      <c r="VPQ640"/>
      <c r="VPR640"/>
      <c r="VPS640"/>
      <c r="VPT640"/>
      <c r="VPU640"/>
      <c r="VPV640"/>
      <c r="VPW640"/>
      <c r="VPX640"/>
      <c r="VPY640"/>
      <c r="VPZ640"/>
      <c r="VQA640"/>
      <c r="VQB640"/>
      <c r="VQC640"/>
      <c r="VQD640"/>
      <c r="VQE640"/>
      <c r="VQF640"/>
      <c r="VQG640"/>
      <c r="VQH640"/>
      <c r="VQI640"/>
      <c r="VQJ640"/>
      <c r="VQK640"/>
      <c r="VQL640"/>
      <c r="VQM640"/>
      <c r="VQN640"/>
      <c r="VQO640"/>
      <c r="VQP640"/>
      <c r="VQQ640"/>
      <c r="VQR640"/>
      <c r="VQS640"/>
      <c r="VQT640"/>
      <c r="VQU640"/>
      <c r="VQV640"/>
      <c r="VQW640"/>
      <c r="VQX640"/>
      <c r="VQY640"/>
      <c r="VQZ640"/>
      <c r="VRA640"/>
      <c r="VRB640"/>
      <c r="VRC640"/>
      <c r="VRD640"/>
      <c r="VRE640"/>
      <c r="VRF640"/>
      <c r="VRG640"/>
      <c r="VRH640"/>
      <c r="VRI640"/>
      <c r="VRJ640"/>
      <c r="VRK640"/>
      <c r="VRL640"/>
      <c r="VRM640"/>
      <c r="VRN640"/>
      <c r="VRO640"/>
      <c r="VRP640"/>
      <c r="VRQ640"/>
      <c r="VRR640"/>
      <c r="VRS640"/>
      <c r="VRT640"/>
      <c r="VRU640"/>
      <c r="VRV640"/>
      <c r="VRW640"/>
      <c r="VRX640"/>
      <c r="VRY640"/>
      <c r="VRZ640"/>
      <c r="VSA640"/>
      <c r="VSB640"/>
      <c r="VSC640"/>
      <c r="VSD640"/>
      <c r="VSE640"/>
      <c r="VSF640"/>
      <c r="VSG640"/>
      <c r="VSH640"/>
      <c r="VSI640"/>
      <c r="VSJ640"/>
      <c r="VSK640"/>
      <c r="VSL640"/>
      <c r="VSM640"/>
      <c r="VSN640"/>
      <c r="VSO640"/>
      <c r="VSP640"/>
      <c r="VSQ640"/>
      <c r="VSR640"/>
      <c r="VSS640"/>
      <c r="VST640"/>
      <c r="VSU640"/>
      <c r="VSV640"/>
      <c r="VSW640"/>
      <c r="VSX640"/>
      <c r="VSY640"/>
      <c r="VSZ640"/>
      <c r="VTA640"/>
      <c r="VTB640"/>
      <c r="VTC640"/>
      <c r="VTD640"/>
      <c r="VTE640"/>
      <c r="VTF640"/>
      <c r="VTG640"/>
      <c r="VTH640"/>
      <c r="VTI640"/>
      <c r="VTJ640"/>
      <c r="VTK640"/>
      <c r="VTL640"/>
      <c r="VTM640"/>
      <c r="VTN640"/>
      <c r="VTO640"/>
      <c r="VTP640"/>
      <c r="VTQ640"/>
      <c r="VTR640"/>
      <c r="VTS640"/>
      <c r="VTT640"/>
      <c r="VTU640"/>
      <c r="VTV640"/>
      <c r="VTW640"/>
      <c r="VTX640"/>
      <c r="VTY640"/>
      <c r="VTZ640"/>
      <c r="VUA640"/>
      <c r="VUB640"/>
      <c r="VUC640"/>
      <c r="VUD640"/>
      <c r="VUE640"/>
      <c r="VUF640"/>
      <c r="VUG640"/>
      <c r="VUH640"/>
      <c r="VUI640"/>
      <c r="VUJ640"/>
      <c r="VUK640"/>
      <c r="VUL640"/>
      <c r="VUM640"/>
      <c r="VUN640"/>
      <c r="VUO640"/>
      <c r="VUP640"/>
      <c r="VUQ640"/>
      <c r="VUR640"/>
      <c r="VUS640"/>
      <c r="VUT640"/>
      <c r="VUU640"/>
      <c r="VUV640"/>
      <c r="VUW640"/>
      <c r="VUX640"/>
      <c r="VUY640"/>
      <c r="VUZ640"/>
      <c r="VVA640"/>
      <c r="VVB640"/>
      <c r="VVC640"/>
      <c r="VVD640"/>
      <c r="VVE640"/>
      <c r="VVF640"/>
      <c r="VVG640"/>
      <c r="VVH640"/>
      <c r="VVI640"/>
      <c r="VVJ640"/>
      <c r="VVK640"/>
      <c r="VVL640"/>
      <c r="VVM640"/>
      <c r="VVN640"/>
      <c r="VVO640"/>
      <c r="VVP640"/>
      <c r="VVQ640"/>
      <c r="VVR640"/>
      <c r="VVS640"/>
      <c r="VVT640"/>
      <c r="VVU640"/>
      <c r="VVV640"/>
      <c r="VVW640"/>
      <c r="VVX640"/>
      <c r="VVY640"/>
      <c r="VVZ640"/>
      <c r="VWA640"/>
      <c r="VWB640"/>
      <c r="VWC640"/>
      <c r="VWD640"/>
      <c r="VWE640"/>
      <c r="VWF640"/>
      <c r="VWG640"/>
      <c r="VWH640"/>
      <c r="VWI640"/>
      <c r="VWJ640"/>
      <c r="VWK640"/>
      <c r="VWL640"/>
      <c r="VWM640"/>
      <c r="VWN640"/>
      <c r="VWO640"/>
      <c r="VWP640"/>
      <c r="VWQ640"/>
      <c r="VWR640"/>
      <c r="VWS640"/>
      <c r="VWT640"/>
      <c r="VWU640"/>
      <c r="VWV640"/>
      <c r="VWW640"/>
      <c r="VWX640"/>
      <c r="VWY640"/>
      <c r="VWZ640"/>
      <c r="VXA640"/>
      <c r="VXB640"/>
      <c r="VXC640"/>
      <c r="VXD640"/>
      <c r="VXE640"/>
      <c r="VXF640"/>
      <c r="VXG640"/>
      <c r="VXH640"/>
      <c r="VXI640"/>
      <c r="VXJ640"/>
      <c r="VXK640"/>
      <c r="VXL640"/>
      <c r="VXM640"/>
      <c r="VXN640"/>
      <c r="VXO640"/>
      <c r="VXP640"/>
      <c r="VXQ640"/>
      <c r="VXR640"/>
      <c r="VXS640"/>
      <c r="VXT640"/>
      <c r="VXU640"/>
      <c r="VXV640"/>
      <c r="VXW640"/>
      <c r="VXX640"/>
      <c r="VXY640"/>
      <c r="VXZ640"/>
      <c r="VYA640"/>
      <c r="VYB640"/>
      <c r="VYC640"/>
      <c r="VYD640"/>
      <c r="VYE640"/>
      <c r="VYF640"/>
      <c r="VYG640"/>
      <c r="VYH640"/>
      <c r="VYI640"/>
      <c r="VYJ640"/>
      <c r="VYK640"/>
      <c r="VYL640"/>
      <c r="VYM640"/>
      <c r="VYN640"/>
      <c r="VYO640"/>
      <c r="VYP640"/>
      <c r="VYQ640"/>
      <c r="VYR640"/>
      <c r="VYS640"/>
      <c r="VYT640"/>
      <c r="VYU640"/>
      <c r="VYV640"/>
      <c r="VYW640"/>
      <c r="VYX640"/>
      <c r="VYY640"/>
      <c r="VYZ640"/>
      <c r="VZA640"/>
      <c r="VZB640"/>
      <c r="VZC640"/>
      <c r="VZD640"/>
      <c r="VZE640"/>
      <c r="VZF640"/>
      <c r="VZG640"/>
      <c r="VZH640"/>
      <c r="VZI640"/>
      <c r="VZJ640"/>
      <c r="VZK640"/>
      <c r="VZL640"/>
      <c r="VZM640"/>
      <c r="VZN640"/>
      <c r="VZO640"/>
      <c r="VZP640"/>
      <c r="VZQ640"/>
      <c r="VZR640"/>
      <c r="VZS640"/>
      <c r="VZT640"/>
      <c r="VZU640"/>
      <c r="VZV640"/>
      <c r="VZW640"/>
      <c r="VZX640"/>
      <c r="VZY640"/>
      <c r="VZZ640"/>
      <c r="WAA640"/>
      <c r="WAB640"/>
      <c r="WAC640"/>
      <c r="WAD640"/>
      <c r="WAE640"/>
      <c r="WAF640"/>
      <c r="WAG640"/>
      <c r="WAH640"/>
      <c r="WAI640"/>
      <c r="WAJ640"/>
      <c r="WAK640"/>
      <c r="WAL640"/>
      <c r="WAM640"/>
      <c r="WAN640"/>
      <c r="WAO640"/>
      <c r="WAP640"/>
      <c r="WAQ640"/>
      <c r="WAR640"/>
      <c r="WAS640"/>
      <c r="WAT640"/>
      <c r="WAU640"/>
      <c r="WAV640"/>
      <c r="WAW640"/>
      <c r="WAX640"/>
      <c r="WAY640"/>
      <c r="WAZ640"/>
      <c r="WBA640"/>
      <c r="WBB640"/>
      <c r="WBC640"/>
      <c r="WBD640"/>
      <c r="WBE640"/>
      <c r="WBF640"/>
      <c r="WBG640"/>
      <c r="WBH640"/>
      <c r="WBI640"/>
      <c r="WBJ640"/>
      <c r="WBK640"/>
      <c r="WBL640"/>
      <c r="WBM640"/>
      <c r="WBN640"/>
      <c r="WBO640"/>
      <c r="WBP640"/>
      <c r="WBQ640"/>
      <c r="WBR640"/>
      <c r="WBS640"/>
      <c r="WBT640"/>
      <c r="WBU640"/>
      <c r="WBV640"/>
      <c r="WBW640"/>
      <c r="WBX640"/>
      <c r="WBY640"/>
      <c r="WBZ640"/>
      <c r="WCA640"/>
      <c r="WCB640"/>
      <c r="WCC640"/>
      <c r="WCD640"/>
      <c r="WCE640"/>
      <c r="WCF640"/>
      <c r="WCG640"/>
      <c r="WCH640"/>
      <c r="WCI640"/>
      <c r="WCJ640"/>
      <c r="WCK640"/>
      <c r="WCL640"/>
      <c r="WCM640"/>
      <c r="WCN640"/>
      <c r="WCO640"/>
      <c r="WCP640"/>
      <c r="WCQ640"/>
      <c r="WCR640"/>
      <c r="WCS640"/>
      <c r="WCT640"/>
      <c r="WCU640"/>
      <c r="WCV640"/>
      <c r="WCW640"/>
      <c r="WCX640"/>
      <c r="WCY640"/>
      <c r="WCZ640"/>
      <c r="WDA640"/>
      <c r="WDB640"/>
      <c r="WDC640"/>
      <c r="WDD640"/>
      <c r="WDE640"/>
      <c r="WDF640"/>
      <c r="WDG640"/>
      <c r="WDH640"/>
      <c r="WDI640"/>
      <c r="WDJ640"/>
      <c r="WDK640"/>
      <c r="WDL640"/>
      <c r="WDM640"/>
      <c r="WDN640"/>
      <c r="WDO640"/>
      <c r="WDP640"/>
      <c r="WDQ640"/>
      <c r="WDR640"/>
      <c r="WDS640"/>
      <c r="WDT640"/>
      <c r="WDU640"/>
      <c r="WDV640"/>
      <c r="WDW640"/>
      <c r="WDX640"/>
      <c r="WDY640"/>
      <c r="WDZ640"/>
      <c r="WEA640"/>
      <c r="WEB640"/>
      <c r="WEC640"/>
      <c r="WED640"/>
      <c r="WEE640"/>
      <c r="WEF640"/>
      <c r="WEG640"/>
      <c r="WEH640"/>
      <c r="WEI640"/>
      <c r="WEJ640"/>
      <c r="WEK640"/>
      <c r="WEL640"/>
      <c r="WEM640"/>
      <c r="WEN640"/>
      <c r="WEO640"/>
      <c r="WEP640"/>
      <c r="WEQ640"/>
      <c r="WER640"/>
      <c r="WES640"/>
      <c r="WET640"/>
      <c r="WEU640"/>
      <c r="WEV640"/>
      <c r="WEW640"/>
      <c r="WEX640"/>
      <c r="WEY640"/>
      <c r="WEZ640"/>
      <c r="WFA640"/>
      <c r="WFB640"/>
      <c r="WFC640"/>
      <c r="WFD640"/>
      <c r="WFE640"/>
      <c r="WFF640"/>
      <c r="WFG640"/>
      <c r="WFH640"/>
      <c r="WFI640"/>
      <c r="WFJ640"/>
      <c r="WFK640"/>
      <c r="WFL640"/>
      <c r="WFM640"/>
      <c r="WFN640"/>
      <c r="WFO640"/>
      <c r="WFP640"/>
      <c r="WFQ640"/>
      <c r="WFR640"/>
      <c r="WFS640"/>
      <c r="WFT640"/>
      <c r="WFU640"/>
      <c r="WFV640"/>
      <c r="WFW640"/>
      <c r="WFX640"/>
      <c r="WFY640"/>
      <c r="WFZ640"/>
      <c r="WGA640"/>
      <c r="WGB640"/>
      <c r="WGC640"/>
      <c r="WGD640"/>
      <c r="WGE640"/>
      <c r="WGF640"/>
      <c r="WGG640"/>
      <c r="WGH640"/>
      <c r="WGI640"/>
      <c r="WGJ640"/>
      <c r="WGK640"/>
      <c r="WGL640"/>
      <c r="WGM640"/>
      <c r="WGN640"/>
      <c r="WGO640"/>
      <c r="WGP640"/>
      <c r="WGQ640"/>
      <c r="WGR640"/>
      <c r="WGS640"/>
      <c r="WGT640"/>
      <c r="WGU640"/>
      <c r="WGV640"/>
      <c r="WGW640"/>
      <c r="WGX640"/>
      <c r="WGY640"/>
      <c r="WGZ640"/>
      <c r="WHA640"/>
      <c r="WHB640"/>
      <c r="WHC640"/>
      <c r="WHD640"/>
      <c r="WHE640"/>
      <c r="WHF640"/>
      <c r="WHG640"/>
      <c r="WHH640"/>
      <c r="WHI640"/>
      <c r="WHJ640"/>
      <c r="WHK640"/>
      <c r="WHL640"/>
      <c r="WHM640"/>
      <c r="WHN640"/>
      <c r="WHO640"/>
      <c r="WHP640"/>
      <c r="WHQ640"/>
      <c r="WHR640"/>
      <c r="WHS640"/>
      <c r="WHT640"/>
      <c r="WHU640"/>
      <c r="WHV640"/>
      <c r="WHW640"/>
      <c r="WHX640"/>
      <c r="WHY640"/>
      <c r="WHZ640"/>
      <c r="WIA640"/>
      <c r="WIB640"/>
      <c r="WIC640"/>
      <c r="WID640"/>
      <c r="WIE640"/>
      <c r="WIF640"/>
      <c r="WIG640"/>
      <c r="WIH640"/>
      <c r="WII640"/>
      <c r="WIJ640"/>
      <c r="WIK640"/>
      <c r="WIL640"/>
      <c r="WIM640"/>
      <c r="WIN640"/>
      <c r="WIO640"/>
      <c r="WIP640"/>
      <c r="WIQ640"/>
      <c r="WIR640"/>
      <c r="WIS640"/>
      <c r="WIT640"/>
      <c r="WIU640"/>
      <c r="WIV640"/>
      <c r="WIW640"/>
      <c r="WIX640"/>
      <c r="WIY640"/>
      <c r="WIZ640"/>
      <c r="WJA640"/>
      <c r="WJB640"/>
      <c r="WJC640"/>
      <c r="WJD640"/>
      <c r="WJE640"/>
      <c r="WJF640"/>
      <c r="WJG640"/>
      <c r="WJH640"/>
      <c r="WJI640"/>
      <c r="WJJ640"/>
      <c r="WJK640"/>
      <c r="WJL640"/>
      <c r="WJM640"/>
      <c r="WJN640"/>
      <c r="WJO640"/>
      <c r="WJP640"/>
      <c r="WJQ640"/>
      <c r="WJR640"/>
      <c r="WJS640"/>
      <c r="WJT640"/>
      <c r="WJU640"/>
      <c r="WJV640"/>
      <c r="WJW640"/>
      <c r="WJX640"/>
      <c r="WJY640"/>
      <c r="WJZ640"/>
      <c r="WKA640"/>
      <c r="WKB640"/>
      <c r="WKC640"/>
      <c r="WKD640"/>
      <c r="WKE640"/>
      <c r="WKF640"/>
      <c r="WKG640"/>
      <c r="WKH640"/>
      <c r="WKI640"/>
      <c r="WKJ640"/>
      <c r="WKK640"/>
      <c r="WKL640"/>
      <c r="WKM640"/>
      <c r="WKN640"/>
      <c r="WKO640"/>
      <c r="WKP640"/>
      <c r="WKQ640"/>
      <c r="WKR640"/>
      <c r="WKS640"/>
      <c r="WKT640"/>
      <c r="WKU640"/>
      <c r="WKV640"/>
      <c r="WKW640"/>
      <c r="WKX640"/>
      <c r="WKY640"/>
      <c r="WKZ640"/>
      <c r="WLA640"/>
      <c r="WLB640"/>
      <c r="WLC640"/>
      <c r="WLD640"/>
      <c r="WLE640"/>
      <c r="WLF640"/>
      <c r="WLG640"/>
      <c r="WLH640"/>
      <c r="WLI640"/>
      <c r="WLJ640"/>
      <c r="WLK640"/>
      <c r="WLL640"/>
      <c r="WLM640"/>
      <c r="WLN640"/>
      <c r="WLO640"/>
      <c r="WLP640"/>
      <c r="WLQ640"/>
      <c r="WLR640"/>
      <c r="WLS640"/>
      <c r="WLT640"/>
      <c r="WLU640"/>
      <c r="WLV640"/>
      <c r="WLW640"/>
      <c r="WLX640"/>
      <c r="WLY640"/>
      <c r="WLZ640"/>
      <c r="WMA640"/>
      <c r="WMB640"/>
      <c r="WMC640"/>
      <c r="WMD640"/>
      <c r="WME640"/>
      <c r="WMF640"/>
      <c r="WMG640"/>
      <c r="WMH640"/>
      <c r="WMI640"/>
      <c r="WMJ640"/>
      <c r="WMK640"/>
      <c r="WML640"/>
      <c r="WMM640"/>
      <c r="WMN640"/>
      <c r="WMO640"/>
      <c r="WMP640"/>
      <c r="WMQ640"/>
      <c r="WMR640"/>
      <c r="WMS640"/>
      <c r="WMT640"/>
      <c r="WMU640"/>
      <c r="WMV640"/>
      <c r="WMW640"/>
      <c r="WMX640"/>
      <c r="WMY640"/>
      <c r="WMZ640"/>
      <c r="WNA640"/>
      <c r="WNB640"/>
      <c r="WNC640"/>
      <c r="WND640"/>
      <c r="WNE640"/>
      <c r="WNF640"/>
      <c r="WNG640"/>
      <c r="WNH640"/>
      <c r="WNI640"/>
      <c r="WNJ640"/>
      <c r="WNK640"/>
      <c r="WNL640"/>
      <c r="WNM640"/>
      <c r="WNN640"/>
      <c r="WNO640"/>
      <c r="WNP640"/>
      <c r="WNQ640"/>
      <c r="WNR640"/>
      <c r="WNS640"/>
      <c r="WNT640"/>
      <c r="WNU640"/>
      <c r="WNV640"/>
      <c r="WNW640"/>
      <c r="WNX640"/>
      <c r="WNY640"/>
      <c r="WNZ640"/>
      <c r="WOA640"/>
      <c r="WOB640"/>
      <c r="WOC640"/>
      <c r="WOD640"/>
      <c r="WOE640"/>
      <c r="WOF640"/>
      <c r="WOG640"/>
      <c r="WOH640"/>
      <c r="WOI640"/>
      <c r="WOJ640"/>
      <c r="WOK640"/>
      <c r="WOL640"/>
      <c r="WOM640"/>
      <c r="WON640"/>
      <c r="WOO640"/>
      <c r="WOP640"/>
      <c r="WOQ640"/>
      <c r="WOR640"/>
      <c r="WOS640"/>
      <c r="WOT640"/>
      <c r="WOU640"/>
      <c r="WOV640"/>
      <c r="WOW640"/>
      <c r="WOX640"/>
      <c r="WOY640"/>
      <c r="WOZ640"/>
      <c r="WPA640"/>
      <c r="WPB640"/>
      <c r="WPC640"/>
      <c r="WPD640"/>
      <c r="WPE640"/>
      <c r="WPF640"/>
      <c r="WPG640"/>
      <c r="WPH640"/>
      <c r="WPI640"/>
      <c r="WPJ640"/>
      <c r="WPK640"/>
      <c r="WPL640"/>
      <c r="WPM640"/>
      <c r="WPN640"/>
      <c r="WPO640"/>
      <c r="WPP640"/>
      <c r="WPQ640"/>
      <c r="WPR640"/>
      <c r="WPS640"/>
      <c r="WPT640"/>
      <c r="WPU640"/>
      <c r="WPV640"/>
      <c r="WPW640"/>
      <c r="WPX640"/>
      <c r="WPY640"/>
      <c r="WPZ640"/>
      <c r="WQA640"/>
      <c r="WQB640"/>
      <c r="WQC640"/>
      <c r="WQD640"/>
      <c r="WQE640"/>
      <c r="WQF640"/>
      <c r="WQG640"/>
      <c r="WQH640"/>
      <c r="WQI640"/>
      <c r="WQJ640"/>
      <c r="WQK640"/>
      <c r="WQL640"/>
      <c r="WQM640"/>
      <c r="WQN640"/>
      <c r="WQO640"/>
      <c r="WQP640"/>
      <c r="WQQ640"/>
      <c r="WQR640"/>
      <c r="WQS640"/>
      <c r="WQT640"/>
      <c r="WQU640"/>
      <c r="WQV640"/>
      <c r="WQW640"/>
      <c r="WQX640"/>
      <c r="WQY640"/>
      <c r="WQZ640"/>
      <c r="WRA640"/>
      <c r="WRB640"/>
      <c r="WRC640"/>
      <c r="WRD640"/>
      <c r="WRE640"/>
      <c r="WRF640"/>
      <c r="WRG640"/>
      <c r="WRH640"/>
      <c r="WRI640"/>
      <c r="WRJ640"/>
      <c r="WRK640"/>
      <c r="WRL640"/>
      <c r="WRM640"/>
      <c r="WRN640"/>
      <c r="WRO640"/>
      <c r="WRP640"/>
      <c r="WRQ640"/>
      <c r="WRR640"/>
      <c r="WRS640"/>
      <c r="WRT640"/>
      <c r="WRU640"/>
      <c r="WRV640"/>
      <c r="WRW640"/>
      <c r="WRX640"/>
      <c r="WRY640"/>
      <c r="WRZ640"/>
      <c r="WSA640"/>
      <c r="WSB640"/>
      <c r="WSC640"/>
      <c r="WSD640"/>
      <c r="WSE640"/>
      <c r="WSF640"/>
      <c r="WSG640"/>
      <c r="WSH640"/>
      <c r="WSI640"/>
      <c r="WSJ640"/>
      <c r="WSK640"/>
      <c r="WSL640"/>
      <c r="WSM640"/>
      <c r="WSN640"/>
      <c r="WSO640"/>
      <c r="WSP640"/>
      <c r="WSQ640"/>
      <c r="WSR640"/>
      <c r="WSS640"/>
      <c r="WST640"/>
      <c r="WSU640"/>
      <c r="WSV640"/>
      <c r="WSW640"/>
      <c r="WSX640"/>
      <c r="WSY640"/>
      <c r="WSZ640"/>
      <c r="WTA640"/>
      <c r="WTB640"/>
      <c r="WTC640"/>
      <c r="WTD640"/>
      <c r="WTE640"/>
      <c r="WTF640"/>
      <c r="WTG640"/>
      <c r="WTH640"/>
      <c r="WTI640"/>
      <c r="WTJ640"/>
      <c r="WTK640"/>
      <c r="WTL640"/>
      <c r="WTM640"/>
      <c r="WTN640"/>
      <c r="WTO640"/>
      <c r="WTP640"/>
      <c r="WTQ640"/>
      <c r="WTR640"/>
      <c r="WTS640"/>
      <c r="WTT640"/>
      <c r="WTU640"/>
      <c r="WTV640"/>
      <c r="WTW640"/>
      <c r="WTX640"/>
      <c r="WTY640"/>
      <c r="WTZ640"/>
      <c r="WUA640"/>
      <c r="WUB640"/>
      <c r="WUC640"/>
      <c r="WUD640"/>
      <c r="WUE640"/>
      <c r="WUF640"/>
      <c r="WUG640"/>
      <c r="WUH640"/>
      <c r="WUI640"/>
      <c r="WUJ640"/>
      <c r="WUK640"/>
      <c r="WUL640"/>
      <c r="WUM640"/>
      <c r="WUN640"/>
      <c r="WUO640"/>
      <c r="WUP640"/>
      <c r="WUQ640"/>
      <c r="WUR640"/>
      <c r="WUS640"/>
      <c r="WUT640"/>
      <c r="WUU640"/>
      <c r="WUV640"/>
      <c r="WUW640"/>
      <c r="WUX640"/>
      <c r="WUY640"/>
      <c r="WUZ640"/>
      <c r="WVA640"/>
      <c r="WVB640"/>
      <c r="WVC640"/>
      <c r="WVD640"/>
      <c r="WVE640"/>
      <c r="WVF640"/>
      <c r="WVG640"/>
      <c r="WVH640"/>
      <c r="WVI640"/>
      <c r="WVJ640"/>
      <c r="WVK640"/>
      <c r="WVL640"/>
      <c r="WVM640"/>
      <c r="WVN640"/>
      <c r="WVO640"/>
      <c r="WVP640"/>
      <c r="WVQ640"/>
      <c r="WVR640"/>
      <c r="WVS640"/>
      <c r="WVT640"/>
      <c r="WVU640"/>
      <c r="WVV640"/>
      <c r="WVW640"/>
      <c r="WVX640"/>
      <c r="WVY640"/>
      <c r="WVZ640"/>
      <c r="WWA640"/>
      <c r="WWB640"/>
      <c r="WWC640"/>
      <c r="WWD640"/>
      <c r="WWE640"/>
      <c r="WWF640"/>
      <c r="WWG640"/>
      <c r="WWH640"/>
      <c r="WWI640"/>
      <c r="WWJ640"/>
      <c r="WWK640"/>
      <c r="WWL640"/>
      <c r="WWM640"/>
      <c r="WWN640"/>
      <c r="WWO640"/>
      <c r="WWP640"/>
      <c r="WWQ640"/>
      <c r="WWR640"/>
      <c r="WWS640"/>
      <c r="WWT640"/>
      <c r="WWU640"/>
      <c r="WWV640"/>
      <c r="WWW640"/>
      <c r="WWX640"/>
      <c r="WWY640"/>
      <c r="WWZ640"/>
      <c r="WXA640"/>
      <c r="WXB640"/>
      <c r="WXC640"/>
      <c r="WXD640"/>
      <c r="WXE640"/>
      <c r="WXF640"/>
      <c r="WXG640"/>
      <c r="WXH640"/>
      <c r="WXI640"/>
      <c r="WXJ640"/>
      <c r="WXK640"/>
      <c r="WXL640"/>
      <c r="WXM640"/>
      <c r="WXN640"/>
      <c r="WXO640"/>
      <c r="WXP640"/>
      <c r="WXQ640"/>
      <c r="WXR640"/>
      <c r="WXS640"/>
      <c r="WXT640"/>
      <c r="WXU640"/>
      <c r="WXV640"/>
      <c r="WXW640"/>
      <c r="WXX640"/>
      <c r="WXY640"/>
      <c r="WXZ640"/>
      <c r="WYA640"/>
      <c r="WYB640"/>
      <c r="WYC640"/>
      <c r="WYD640"/>
      <c r="WYE640"/>
      <c r="WYF640"/>
      <c r="WYG640"/>
      <c r="WYH640"/>
      <c r="WYI640"/>
      <c r="WYJ640"/>
      <c r="WYK640"/>
      <c r="WYL640"/>
      <c r="WYM640"/>
      <c r="WYN640"/>
      <c r="WYO640"/>
      <c r="WYP640"/>
      <c r="WYQ640"/>
      <c r="WYR640"/>
      <c r="WYS640"/>
      <c r="WYT640"/>
      <c r="WYU640"/>
      <c r="WYV640"/>
      <c r="WYW640"/>
      <c r="WYX640"/>
      <c r="WYY640"/>
      <c r="WYZ640"/>
      <c r="WZA640"/>
      <c r="WZB640"/>
      <c r="WZC640"/>
      <c r="WZD640"/>
      <c r="WZE640"/>
      <c r="WZF640"/>
      <c r="WZG640"/>
      <c r="WZH640"/>
      <c r="WZI640"/>
      <c r="WZJ640"/>
      <c r="WZK640"/>
      <c r="WZL640"/>
      <c r="WZM640"/>
      <c r="WZN640"/>
      <c r="WZO640"/>
      <c r="WZP640"/>
      <c r="WZQ640"/>
      <c r="WZR640"/>
      <c r="WZS640"/>
      <c r="WZT640"/>
      <c r="WZU640"/>
      <c r="WZV640"/>
      <c r="WZW640"/>
      <c r="WZX640"/>
      <c r="WZY640"/>
      <c r="WZZ640"/>
      <c r="XAA640"/>
      <c r="XAB640"/>
      <c r="XAC640"/>
      <c r="XAD640"/>
      <c r="XAE640"/>
      <c r="XAF640"/>
      <c r="XAG640"/>
      <c r="XAH640"/>
      <c r="XAI640"/>
      <c r="XAJ640"/>
      <c r="XAK640"/>
      <c r="XAL640"/>
      <c r="XAM640"/>
      <c r="XAN640"/>
      <c r="XAO640"/>
      <c r="XAP640"/>
      <c r="XAQ640"/>
      <c r="XAR640"/>
      <c r="XAS640"/>
      <c r="XAT640"/>
      <c r="XAU640"/>
      <c r="XAV640"/>
      <c r="XAW640"/>
      <c r="XAX640"/>
      <c r="XAY640"/>
      <c r="XAZ640"/>
      <c r="XBA640"/>
      <c r="XBB640"/>
      <c r="XBC640"/>
      <c r="XBD640"/>
      <c r="XBE640"/>
      <c r="XBF640"/>
      <c r="XBG640"/>
      <c r="XBH640"/>
      <c r="XBI640"/>
      <c r="XBJ640"/>
      <c r="XBK640"/>
      <c r="XBL640"/>
      <c r="XBM640"/>
      <c r="XBN640"/>
      <c r="XBO640"/>
      <c r="XBP640"/>
      <c r="XBQ640"/>
      <c r="XBR640"/>
      <c r="XBS640"/>
      <c r="XBT640"/>
      <c r="XBU640"/>
      <c r="XBV640"/>
      <c r="XBW640"/>
      <c r="XBX640"/>
      <c r="XBY640"/>
      <c r="XBZ640"/>
      <c r="XCA640"/>
      <c r="XCB640"/>
      <c r="XCC640"/>
      <c r="XCD640"/>
      <c r="XCE640"/>
      <c r="XCF640"/>
      <c r="XCG640"/>
      <c r="XCH640"/>
      <c r="XCI640"/>
      <c r="XCJ640"/>
      <c r="XCK640"/>
      <c r="XCL640"/>
      <c r="XCM640"/>
      <c r="XCN640"/>
      <c r="XCO640"/>
      <c r="XCP640"/>
      <c r="XCQ640"/>
      <c r="XCR640"/>
      <c r="XCS640"/>
      <c r="XCT640"/>
      <c r="XCU640"/>
      <c r="XCV640"/>
      <c r="XCW640"/>
      <c r="XCX640"/>
      <c r="XCY640"/>
      <c r="XCZ640"/>
      <c r="XDA640"/>
      <c r="XDB640"/>
      <c r="XDC640"/>
      <c r="XDD640"/>
      <c r="XDE640"/>
      <c r="XDF640"/>
      <c r="XDG640"/>
      <c r="XDH640"/>
      <c r="XDI640"/>
      <c r="XDJ640"/>
      <c r="XDK640"/>
      <c r="XDL640"/>
      <c r="XDM640"/>
      <c r="XDN640"/>
      <c r="XDO640"/>
      <c r="XDP640"/>
      <c r="XDQ640"/>
      <c r="XDR640"/>
      <c r="XDS640"/>
      <c r="XDT640"/>
      <c r="XDU640"/>
      <c r="XDV640"/>
      <c r="XDW640"/>
      <c r="XDX640"/>
      <c r="XDY640"/>
      <c r="XDZ640"/>
      <c r="XEA640"/>
      <c r="XEB640"/>
      <c r="XEC640"/>
      <c r="XED640"/>
      <c r="XEE640"/>
      <c r="XEF640"/>
      <c r="XEG640"/>
      <c r="XEH640"/>
      <c r="XEI640"/>
      <c r="XEJ640"/>
      <c r="XEK640"/>
      <c r="XEL640"/>
      <c r="XEM640"/>
      <c r="XEN640"/>
      <c r="XEO640"/>
      <c r="XEP640"/>
      <c r="XEQ640"/>
      <c r="XER640"/>
      <c r="XES640"/>
      <c r="XET640"/>
      <c r="XEU640"/>
      <c r="XEV640"/>
      <c r="XEW640"/>
      <c r="XEX640"/>
      <c r="XEY640"/>
      <c r="XEZ640"/>
      <c r="XFA640"/>
      <c r="XFB640"/>
      <c r="XFC640"/>
    </row>
    <row r="641" spans="1:5" ht="30" x14ac:dyDescent="0.25">
      <c r="A641" s="3">
        <v>641</v>
      </c>
      <c r="B641" s="3" t="s">
        <v>992</v>
      </c>
      <c r="C641" s="3" t="s">
        <v>1107</v>
      </c>
      <c r="D641" s="3" t="s">
        <v>9</v>
      </c>
      <c r="E641" s="3" t="s">
        <v>1205</v>
      </c>
    </row>
    <row r="642" spans="1:5" ht="30" x14ac:dyDescent="0.25">
      <c r="A642" s="3">
        <v>642</v>
      </c>
      <c r="B642" s="3" t="s">
        <v>1108</v>
      </c>
      <c r="C642" s="3" t="s">
        <v>1109</v>
      </c>
      <c r="D642" s="3" t="s">
        <v>45</v>
      </c>
      <c r="E642" s="3" t="s">
        <v>6</v>
      </c>
    </row>
    <row r="643" spans="1:5" x14ac:dyDescent="0.25">
      <c r="A643" s="3">
        <v>643</v>
      </c>
      <c r="B643" s="3" t="s">
        <v>81</v>
      </c>
      <c r="C643" s="3" t="s">
        <v>1110</v>
      </c>
      <c r="D643" s="3" t="s">
        <v>9</v>
      </c>
      <c r="E643" s="3" t="s">
        <v>6</v>
      </c>
    </row>
    <row r="644" spans="1:5" x14ac:dyDescent="0.25">
      <c r="A644" s="3">
        <v>644</v>
      </c>
      <c r="B644" s="3" t="s">
        <v>1111</v>
      </c>
      <c r="C644" s="3" t="s">
        <v>1112</v>
      </c>
      <c r="D644" s="3" t="s">
        <v>45</v>
      </c>
      <c r="E644" s="3" t="s">
        <v>924</v>
      </c>
    </row>
    <row r="645" spans="1:5" x14ac:dyDescent="0.25">
      <c r="A645" s="3">
        <v>645</v>
      </c>
      <c r="B645" s="3" t="s">
        <v>316</v>
      </c>
      <c r="C645" s="3" t="s">
        <v>1113</v>
      </c>
      <c r="D645" s="3" t="s">
        <v>42</v>
      </c>
      <c r="E645" s="3"/>
    </row>
    <row r="646" spans="1:5" x14ac:dyDescent="0.25">
      <c r="A646" s="3">
        <v>646</v>
      </c>
      <c r="B646" s="3" t="s">
        <v>901</v>
      </c>
      <c r="C646" s="3" t="s">
        <v>1114</v>
      </c>
      <c r="D646" s="3" t="s">
        <v>936</v>
      </c>
      <c r="E646" s="3" t="s">
        <v>1205</v>
      </c>
    </row>
    <row r="647" spans="1:5" x14ac:dyDescent="0.25">
      <c r="A647" s="3">
        <v>647</v>
      </c>
      <c r="B647" s="3" t="s">
        <v>818</v>
      </c>
      <c r="C647" s="3" t="s">
        <v>1115</v>
      </c>
      <c r="D647" s="3" t="s">
        <v>13</v>
      </c>
      <c r="E647" s="3" t="s">
        <v>13</v>
      </c>
    </row>
    <row r="648" spans="1:5" x14ac:dyDescent="0.25">
      <c r="A648" s="3">
        <v>648</v>
      </c>
      <c r="B648" s="3" t="s">
        <v>69</v>
      </c>
      <c r="C648" s="3" t="s">
        <v>1116</v>
      </c>
      <c r="D648" s="3" t="s">
        <v>5</v>
      </c>
      <c r="E648" s="3" t="s">
        <v>6</v>
      </c>
    </row>
    <row r="649" spans="1:5" x14ac:dyDescent="0.25">
      <c r="A649" s="3">
        <v>649</v>
      </c>
      <c r="B649" s="3" t="s">
        <v>705</v>
      </c>
      <c r="C649" s="3" t="s">
        <v>1117</v>
      </c>
      <c r="D649" s="3" t="s">
        <v>42</v>
      </c>
      <c r="E649" s="3" t="s">
        <v>192</v>
      </c>
    </row>
    <row r="650" spans="1:5" x14ac:dyDescent="0.25">
      <c r="A650" s="3">
        <v>650</v>
      </c>
      <c r="B650" s="3" t="s">
        <v>1118</v>
      </c>
      <c r="C650" s="3" t="s">
        <v>1119</v>
      </c>
      <c r="D650" s="3" t="s">
        <v>114</v>
      </c>
      <c r="E650" s="3" t="s">
        <v>114</v>
      </c>
    </row>
    <row r="651" spans="1:5" x14ac:dyDescent="0.25">
      <c r="A651" s="3">
        <v>651</v>
      </c>
      <c r="B651" s="3" t="s">
        <v>1120</v>
      </c>
      <c r="C651" s="3" t="s">
        <v>1121</v>
      </c>
      <c r="D651" s="3" t="s">
        <v>801</v>
      </c>
      <c r="E651" s="3" t="s">
        <v>908</v>
      </c>
    </row>
    <row r="652" spans="1:5" x14ac:dyDescent="0.25">
      <c r="A652" s="3">
        <v>652</v>
      </c>
      <c r="B652" s="3" t="s">
        <v>433</v>
      </c>
      <c r="C652" s="3" t="s">
        <v>1122</v>
      </c>
      <c r="D652" s="3" t="s">
        <v>114</v>
      </c>
      <c r="E652" s="3" t="s">
        <v>114</v>
      </c>
    </row>
    <row r="653" spans="1:5" ht="30" x14ac:dyDescent="0.25">
      <c r="A653" s="3">
        <v>653</v>
      </c>
      <c r="B653" s="3" t="s">
        <v>1123</v>
      </c>
      <c r="C653" s="3" t="s">
        <v>1124</v>
      </c>
      <c r="D653" s="3" t="s">
        <v>13</v>
      </c>
      <c r="E653" s="3" t="s">
        <v>622</v>
      </c>
    </row>
    <row r="654" spans="1:5" x14ac:dyDescent="0.25">
      <c r="A654" s="3">
        <v>654</v>
      </c>
      <c r="B654" s="3" t="s">
        <v>136</v>
      </c>
      <c r="C654" s="3" t="s">
        <v>1125</v>
      </c>
      <c r="D654" s="3" t="s">
        <v>9</v>
      </c>
      <c r="E654" s="3" t="s">
        <v>6</v>
      </c>
    </row>
    <row r="655" spans="1:5" x14ac:dyDescent="0.25">
      <c r="A655" s="3">
        <v>655</v>
      </c>
      <c r="B655" s="3" t="s">
        <v>65</v>
      </c>
      <c r="C655" s="3" t="s">
        <v>1126</v>
      </c>
      <c r="D655" s="3" t="s">
        <v>5</v>
      </c>
      <c r="E655" s="3" t="s">
        <v>6</v>
      </c>
    </row>
    <row r="656" spans="1:5" x14ac:dyDescent="0.25">
      <c r="A656" s="3">
        <v>656</v>
      </c>
      <c r="B656" s="3" t="s">
        <v>1127</v>
      </c>
      <c r="C656" s="3" t="s">
        <v>1128</v>
      </c>
      <c r="D656" s="3" t="s">
        <v>9</v>
      </c>
      <c r="E656" s="3" t="s">
        <v>6</v>
      </c>
    </row>
    <row r="657" spans="1:5" x14ac:dyDescent="0.25">
      <c r="A657" s="3">
        <v>657</v>
      </c>
      <c r="B657" s="3" t="s">
        <v>178</v>
      </c>
      <c r="C657" s="3" t="s">
        <v>1129</v>
      </c>
      <c r="D657" s="3" t="s">
        <v>45</v>
      </c>
      <c r="E657" s="3" t="s">
        <v>6</v>
      </c>
    </row>
    <row r="658" spans="1:5" x14ac:dyDescent="0.25">
      <c r="A658" s="3">
        <v>658</v>
      </c>
      <c r="B658" s="3" t="s">
        <v>1130</v>
      </c>
      <c r="C658" s="3" t="s">
        <v>1131</v>
      </c>
      <c r="D658" s="3" t="s">
        <v>42</v>
      </c>
      <c r="E658" s="3" t="s">
        <v>233</v>
      </c>
    </row>
    <row r="659" spans="1:5" x14ac:dyDescent="0.25">
      <c r="A659" s="3">
        <v>659</v>
      </c>
      <c r="B659" s="3" t="s">
        <v>1132</v>
      </c>
      <c r="C659" s="3" t="s">
        <v>1133</v>
      </c>
      <c r="D659" s="3" t="s">
        <v>13</v>
      </c>
      <c r="E659" s="3" t="s">
        <v>908</v>
      </c>
    </row>
    <row r="660" spans="1:5" x14ac:dyDescent="0.25">
      <c r="A660" s="3">
        <v>660</v>
      </c>
      <c r="B660" s="3" t="s">
        <v>3</v>
      </c>
      <c r="C660" s="3" t="s">
        <v>1134</v>
      </c>
      <c r="D660" s="3" t="s">
        <v>144</v>
      </c>
      <c r="E660" s="3" t="s">
        <v>6</v>
      </c>
    </row>
    <row r="661" spans="1:5" ht="30" x14ac:dyDescent="0.25">
      <c r="A661" s="3">
        <v>661</v>
      </c>
      <c r="B661" s="3" t="s">
        <v>1135</v>
      </c>
      <c r="C661" s="3" t="s">
        <v>1136</v>
      </c>
      <c r="D661" s="3" t="s">
        <v>45</v>
      </c>
      <c r="E661" s="3" t="s">
        <v>6</v>
      </c>
    </row>
    <row r="662" spans="1:5" x14ac:dyDescent="0.25">
      <c r="A662" s="3">
        <v>662</v>
      </c>
      <c r="B662" s="3" t="s">
        <v>1137</v>
      </c>
      <c r="C662" s="3" t="s">
        <v>1138</v>
      </c>
      <c r="D662" s="3" t="s">
        <v>9</v>
      </c>
      <c r="E662" s="3" t="s">
        <v>6</v>
      </c>
    </row>
    <row r="663" spans="1:5" x14ac:dyDescent="0.25">
      <c r="A663" s="3">
        <v>663</v>
      </c>
      <c r="B663" s="3" t="s">
        <v>1139</v>
      </c>
      <c r="C663" s="3" t="s">
        <v>1140</v>
      </c>
      <c r="D663" s="3" t="s">
        <v>9</v>
      </c>
      <c r="E663" s="3" t="s">
        <v>1141</v>
      </c>
    </row>
    <row r="664" spans="1:5" x14ac:dyDescent="0.25">
      <c r="A664" s="3">
        <v>664</v>
      </c>
      <c r="B664" s="3" t="s">
        <v>1142</v>
      </c>
      <c r="C664" s="3" t="s">
        <v>1143</v>
      </c>
      <c r="D664" s="3" t="s">
        <v>42</v>
      </c>
      <c r="E664" s="3" t="s">
        <v>6</v>
      </c>
    </row>
    <row r="665" spans="1:5" x14ac:dyDescent="0.25">
      <c r="A665" s="3">
        <v>665</v>
      </c>
      <c r="B665" s="3" t="s">
        <v>1142</v>
      </c>
      <c r="C665" s="3" t="s">
        <v>1144</v>
      </c>
      <c r="D665" s="3" t="s">
        <v>42</v>
      </c>
      <c r="E665" s="3" t="s">
        <v>6</v>
      </c>
    </row>
    <row r="666" spans="1:5" ht="30" x14ac:dyDescent="0.25">
      <c r="A666" s="3">
        <v>666</v>
      </c>
      <c r="B666" s="3" t="s">
        <v>1145</v>
      </c>
      <c r="C666" s="3" t="s">
        <v>1146</v>
      </c>
      <c r="D666" s="3" t="s">
        <v>354</v>
      </c>
      <c r="E666" s="3" t="s">
        <v>354</v>
      </c>
    </row>
    <row r="667" spans="1:5" x14ac:dyDescent="0.25">
      <c r="A667" s="3">
        <v>667</v>
      </c>
      <c r="B667" s="3" t="s">
        <v>65</v>
      </c>
      <c r="C667" s="3" t="s">
        <v>1147</v>
      </c>
      <c r="D667" s="3" t="s">
        <v>13</v>
      </c>
      <c r="E667" s="3" t="s">
        <v>13</v>
      </c>
    </row>
    <row r="668" spans="1:5" x14ac:dyDescent="0.25">
      <c r="A668" s="3">
        <v>668</v>
      </c>
      <c r="B668" s="3" t="s">
        <v>1127</v>
      </c>
      <c r="C668" s="3" t="s">
        <v>1148</v>
      </c>
      <c r="D668" s="3" t="s">
        <v>9</v>
      </c>
      <c r="E668" s="3" t="s">
        <v>6</v>
      </c>
    </row>
    <row r="669" spans="1:5" x14ac:dyDescent="0.25">
      <c r="A669" s="3">
        <v>669</v>
      </c>
      <c r="B669" s="3" t="s">
        <v>1149</v>
      </c>
      <c r="C669" s="3" t="s">
        <v>1150</v>
      </c>
      <c r="D669" s="3" t="s">
        <v>9</v>
      </c>
      <c r="E669" s="3" t="s">
        <v>1205</v>
      </c>
    </row>
    <row r="670" spans="1:5" x14ac:dyDescent="0.25">
      <c r="A670" s="3">
        <v>670</v>
      </c>
      <c r="B670" s="3" t="s">
        <v>7</v>
      </c>
      <c r="C670" s="3" t="s">
        <v>1151</v>
      </c>
      <c r="D670" s="3" t="s">
        <v>9</v>
      </c>
      <c r="E670" s="3" t="s">
        <v>6</v>
      </c>
    </row>
    <row r="671" spans="1:5" x14ac:dyDescent="0.25">
      <c r="A671" s="3">
        <v>671</v>
      </c>
      <c r="B671" s="3" t="s">
        <v>894</v>
      </c>
      <c r="C671" s="3" t="s">
        <v>1152</v>
      </c>
      <c r="D671" s="3" t="s">
        <v>9</v>
      </c>
      <c r="E671" s="3" t="s">
        <v>989</v>
      </c>
    </row>
    <row r="672" spans="1:5" x14ac:dyDescent="0.25">
      <c r="A672" s="3">
        <v>672</v>
      </c>
      <c r="B672" s="3" t="s">
        <v>1153</v>
      </c>
      <c r="C672" s="3" t="s">
        <v>1154</v>
      </c>
      <c r="D672" s="3" t="s">
        <v>9</v>
      </c>
      <c r="E672" s="3" t="s">
        <v>6</v>
      </c>
    </row>
    <row r="673" spans="1:5" x14ac:dyDescent="0.25">
      <c r="A673" s="3">
        <v>673</v>
      </c>
      <c r="B673" s="3" t="s">
        <v>3</v>
      </c>
      <c r="C673" s="3" t="s">
        <v>1155</v>
      </c>
      <c r="D673" s="3" t="s">
        <v>13</v>
      </c>
      <c r="E673" s="3" t="s">
        <v>2</v>
      </c>
    </row>
    <row r="674" spans="1:5" x14ac:dyDescent="0.25">
      <c r="A674" s="3">
        <v>674</v>
      </c>
      <c r="B674" s="3" t="s">
        <v>3</v>
      </c>
      <c r="C674" s="3" t="s">
        <v>1156</v>
      </c>
      <c r="D674" s="3" t="s">
        <v>13</v>
      </c>
      <c r="E674" s="3" t="s">
        <v>2</v>
      </c>
    </row>
    <row r="675" spans="1:5" x14ac:dyDescent="0.25">
      <c r="A675" s="3">
        <v>675</v>
      </c>
      <c r="B675" s="3" t="s">
        <v>474</v>
      </c>
      <c r="C675" s="3" t="s">
        <v>1157</v>
      </c>
      <c r="D675" s="3" t="s">
        <v>5</v>
      </c>
      <c r="E675" s="3" t="s">
        <v>1205</v>
      </c>
    </row>
    <row r="676" spans="1:5" x14ac:dyDescent="0.25">
      <c r="A676" s="3">
        <v>676</v>
      </c>
      <c r="B676" s="3" t="s">
        <v>1153</v>
      </c>
      <c r="C676" s="3" t="s">
        <v>1158</v>
      </c>
      <c r="D676" s="3" t="s">
        <v>9</v>
      </c>
      <c r="E676" s="3" t="s">
        <v>6</v>
      </c>
    </row>
    <row r="677" spans="1:5" x14ac:dyDescent="0.25">
      <c r="A677" s="3">
        <v>677</v>
      </c>
      <c r="B677" s="3" t="s">
        <v>1159</v>
      </c>
      <c r="C677" s="3" t="s">
        <v>1160</v>
      </c>
      <c r="D677" s="3" t="s">
        <v>9</v>
      </c>
      <c r="E677" s="3" t="s">
        <v>892</v>
      </c>
    </row>
    <row r="678" spans="1:5" x14ac:dyDescent="0.25">
      <c r="A678" s="3">
        <v>678</v>
      </c>
      <c r="B678" s="3" t="s">
        <v>1161</v>
      </c>
      <c r="C678" s="3" t="s">
        <v>1162</v>
      </c>
      <c r="D678" s="3" t="s">
        <v>9</v>
      </c>
      <c r="E678" s="3" t="s">
        <v>888</v>
      </c>
    </row>
    <row r="679" spans="1:5" x14ac:dyDescent="0.25">
      <c r="A679" s="3">
        <v>679</v>
      </c>
      <c r="B679" s="3" t="s">
        <v>1163</v>
      </c>
      <c r="C679" s="3" t="s">
        <v>1164</v>
      </c>
      <c r="D679" s="3" t="s">
        <v>9</v>
      </c>
      <c r="E679" s="3" t="s">
        <v>1165</v>
      </c>
    </row>
    <row r="680" spans="1:5" x14ac:dyDescent="0.25">
      <c r="A680" s="3">
        <v>680</v>
      </c>
      <c r="B680" s="3" t="s">
        <v>329</v>
      </c>
      <c r="C680" s="3" t="s">
        <v>1166</v>
      </c>
      <c r="D680" s="3" t="s">
        <v>45</v>
      </c>
      <c r="E680" s="3" t="s">
        <v>888</v>
      </c>
    </row>
    <row r="681" spans="1:5" ht="30" x14ac:dyDescent="0.25">
      <c r="A681" s="3">
        <v>681</v>
      </c>
      <c r="B681" s="3" t="s">
        <v>1167</v>
      </c>
      <c r="C681" s="3" t="s">
        <v>1168</v>
      </c>
      <c r="D681" s="3" t="s">
        <v>114</v>
      </c>
      <c r="E681" s="3" t="s">
        <v>114</v>
      </c>
    </row>
    <row r="682" spans="1:5" x14ac:dyDescent="0.25">
      <c r="A682" s="3">
        <v>682</v>
      </c>
      <c r="B682" s="3" t="s">
        <v>886</v>
      </c>
      <c r="C682" s="3" t="s">
        <v>1169</v>
      </c>
      <c r="D682" s="3" t="s">
        <v>9</v>
      </c>
      <c r="E682" s="3" t="s">
        <v>888</v>
      </c>
    </row>
    <row r="683" spans="1:5" x14ac:dyDescent="0.25">
      <c r="A683" s="3">
        <v>683</v>
      </c>
      <c r="B683" s="3" t="s">
        <v>1170</v>
      </c>
      <c r="C683" s="3" t="s">
        <v>1171</v>
      </c>
      <c r="D683" s="3" t="s">
        <v>9</v>
      </c>
      <c r="E683" s="3" t="s">
        <v>6</v>
      </c>
    </row>
    <row r="684" spans="1:5" x14ac:dyDescent="0.25">
      <c r="A684" s="3">
        <v>684</v>
      </c>
      <c r="B684" s="3" t="s">
        <v>115</v>
      </c>
      <c r="C684" s="3" t="s">
        <v>1172</v>
      </c>
      <c r="D684" s="3" t="s">
        <v>5</v>
      </c>
      <c r="E684" s="3" t="s">
        <v>6</v>
      </c>
    </row>
    <row r="685" spans="1:5" x14ac:dyDescent="0.25">
      <c r="A685" s="3">
        <v>685</v>
      </c>
      <c r="B685" s="3" t="s">
        <v>1173</v>
      </c>
      <c r="C685" s="3" t="s">
        <v>1174</v>
      </c>
      <c r="D685" s="3" t="s">
        <v>5</v>
      </c>
      <c r="E685" s="3" t="s">
        <v>6</v>
      </c>
    </row>
    <row r="686" spans="1:5" ht="30" x14ac:dyDescent="0.25">
      <c r="A686" s="3">
        <v>686</v>
      </c>
      <c r="B686" s="3" t="s">
        <v>18</v>
      </c>
      <c r="C686" s="3" t="s">
        <v>1175</v>
      </c>
      <c r="D686" s="3" t="s">
        <v>917</v>
      </c>
      <c r="E686" s="3" t="s">
        <v>6</v>
      </c>
    </row>
    <row r="687" spans="1:5" x14ac:dyDescent="0.25">
      <c r="A687" s="3">
        <v>687</v>
      </c>
      <c r="B687" s="3" t="s">
        <v>147</v>
      </c>
      <c r="C687" s="3" t="s">
        <v>1176</v>
      </c>
      <c r="D687" s="3" t="s">
        <v>5</v>
      </c>
      <c r="E687" s="3" t="s">
        <v>6</v>
      </c>
    </row>
    <row r="688" spans="1:5" x14ac:dyDescent="0.25">
      <c r="A688" s="3">
        <v>688</v>
      </c>
      <c r="B688" s="3" t="s">
        <v>858</v>
      </c>
      <c r="C688" s="3" t="s">
        <v>1177</v>
      </c>
      <c r="D688" s="3" t="s">
        <v>917</v>
      </c>
      <c r="E688" s="3" t="s">
        <v>6</v>
      </c>
    </row>
    <row r="689" spans="1:5" ht="30" x14ac:dyDescent="0.25">
      <c r="A689" s="3">
        <v>689</v>
      </c>
      <c r="B689" s="3" t="s">
        <v>1179</v>
      </c>
      <c r="C689" s="3" t="s">
        <v>1180</v>
      </c>
      <c r="D689" s="3" t="s">
        <v>45</v>
      </c>
      <c r="E689" s="3" t="s">
        <v>6</v>
      </c>
    </row>
    <row r="690" spans="1:5" x14ac:dyDescent="0.25">
      <c r="A690" s="3">
        <v>690</v>
      </c>
      <c r="B690" s="3" t="s">
        <v>1181</v>
      </c>
      <c r="C690" s="3" t="s">
        <v>1182</v>
      </c>
      <c r="D690" s="3" t="s">
        <v>9</v>
      </c>
      <c r="E690" s="3" t="s">
        <v>1205</v>
      </c>
    </row>
    <row r="691" spans="1:5" x14ac:dyDescent="0.25">
      <c r="A691" s="3">
        <v>691</v>
      </c>
      <c r="B691" s="3" t="s">
        <v>565</v>
      </c>
      <c r="C691" s="3" t="s">
        <v>1183</v>
      </c>
      <c r="D691" s="3" t="s">
        <v>9</v>
      </c>
      <c r="E691" s="3" t="s">
        <v>1205</v>
      </c>
    </row>
    <row r="692" spans="1:5" x14ac:dyDescent="0.25">
      <c r="A692" s="3">
        <v>692</v>
      </c>
      <c r="B692" s="3" t="s">
        <v>1184</v>
      </c>
      <c r="C692" s="5" t="s">
        <v>1211</v>
      </c>
      <c r="D692" s="3" t="s">
        <v>9</v>
      </c>
      <c r="E692" s="3" t="s">
        <v>888</v>
      </c>
    </row>
    <row r="693" spans="1:5" x14ac:dyDescent="0.25">
      <c r="A693" s="3">
        <v>693</v>
      </c>
      <c r="B693" s="3" t="s">
        <v>1185</v>
      </c>
      <c r="C693" s="3" t="s">
        <v>1186</v>
      </c>
      <c r="D693" s="3" t="s">
        <v>9</v>
      </c>
      <c r="E693" s="3" t="s">
        <v>6</v>
      </c>
    </row>
    <row r="694" spans="1:5" x14ac:dyDescent="0.25">
      <c r="A694" s="3">
        <v>694</v>
      </c>
      <c r="B694" s="3" t="s">
        <v>1187</v>
      </c>
      <c r="C694" s="3" t="s">
        <v>1188</v>
      </c>
      <c r="D694" s="3" t="s">
        <v>9</v>
      </c>
      <c r="E694" s="3" t="s">
        <v>1205</v>
      </c>
    </row>
    <row r="695" spans="1:5" x14ac:dyDescent="0.25">
      <c r="A695" s="3">
        <v>695</v>
      </c>
      <c r="B695" s="3" t="s">
        <v>1189</v>
      </c>
      <c r="C695" s="3" t="s">
        <v>1190</v>
      </c>
      <c r="D695" s="3" t="s">
        <v>9</v>
      </c>
      <c r="E695" s="3" t="s">
        <v>6</v>
      </c>
    </row>
    <row r="696" spans="1:5" x14ac:dyDescent="0.25">
      <c r="A696" s="3">
        <v>696</v>
      </c>
      <c r="B696" s="3" t="s">
        <v>1191</v>
      </c>
      <c r="C696" s="3" t="s">
        <v>1192</v>
      </c>
      <c r="D696" s="3" t="s">
        <v>144</v>
      </c>
      <c r="E696" s="3" t="s">
        <v>6</v>
      </c>
    </row>
    <row r="697" spans="1:5" x14ac:dyDescent="0.25">
      <c r="A697" s="3">
        <v>697</v>
      </c>
      <c r="B697" s="3" t="s">
        <v>1193</v>
      </c>
      <c r="C697" s="3" t="s">
        <v>1194</v>
      </c>
      <c r="D697" s="3" t="s">
        <v>9</v>
      </c>
      <c r="E697" s="3" t="s">
        <v>6</v>
      </c>
    </row>
    <row r="698" spans="1:5" x14ac:dyDescent="0.25">
      <c r="A698" s="3">
        <v>698</v>
      </c>
      <c r="B698" s="3" t="s">
        <v>992</v>
      </c>
      <c r="C698" s="3" t="s">
        <v>1195</v>
      </c>
      <c r="D698" s="3" t="s">
        <v>9</v>
      </c>
      <c r="E698" s="3" t="s">
        <v>1205</v>
      </c>
    </row>
    <row r="699" spans="1:5" x14ac:dyDescent="0.25">
      <c r="A699" s="3">
        <v>699</v>
      </c>
      <c r="B699" s="3" t="s">
        <v>992</v>
      </c>
      <c r="C699" s="3" t="s">
        <v>1196</v>
      </c>
      <c r="D699" s="3" t="s">
        <v>9</v>
      </c>
      <c r="E699" s="3" t="s">
        <v>1205</v>
      </c>
    </row>
    <row r="700" spans="1:5" x14ac:dyDescent="0.25">
      <c r="A700" s="3">
        <v>700</v>
      </c>
      <c r="B700" s="3" t="s">
        <v>1198</v>
      </c>
      <c r="C700" s="3" t="s">
        <v>1197</v>
      </c>
      <c r="D700" s="3" t="s">
        <v>42</v>
      </c>
      <c r="E700" s="3" t="s">
        <v>6</v>
      </c>
    </row>
    <row r="701" spans="1:5" x14ac:dyDescent="0.25">
      <c r="A701" s="3">
        <v>701</v>
      </c>
      <c r="B701" s="3" t="s">
        <v>1199</v>
      </c>
      <c r="C701" s="3" t="s">
        <v>1200</v>
      </c>
      <c r="D701" s="3" t="s">
        <v>5</v>
      </c>
      <c r="E701" s="3" t="s">
        <v>6</v>
      </c>
    </row>
    <row r="702" spans="1:5" x14ac:dyDescent="0.25">
      <c r="A702" s="3">
        <v>702</v>
      </c>
      <c r="B702" s="3" t="s">
        <v>1127</v>
      </c>
      <c r="C702" s="3" t="s">
        <v>1201</v>
      </c>
      <c r="D702" s="3" t="s">
        <v>9</v>
      </c>
      <c r="E702" s="3" t="s">
        <v>6</v>
      </c>
    </row>
    <row r="703" spans="1:5" x14ac:dyDescent="0.25">
      <c r="A703" s="3">
        <v>703</v>
      </c>
      <c r="B703" s="3" t="s">
        <v>1159</v>
      </c>
      <c r="C703" s="3" t="s">
        <v>1202</v>
      </c>
      <c r="D703" s="3" t="s">
        <v>9</v>
      </c>
      <c r="E703" s="3" t="s">
        <v>649</v>
      </c>
    </row>
    <row r="704" spans="1:5" x14ac:dyDescent="0.25">
      <c r="A704" s="3">
        <v>704</v>
      </c>
      <c r="B704" s="3" t="s">
        <v>531</v>
      </c>
      <c r="C704" s="3" t="s">
        <v>1203</v>
      </c>
      <c r="D704" s="3" t="s">
        <v>9</v>
      </c>
      <c r="E704" s="5" t="s">
        <v>1204</v>
      </c>
    </row>
    <row r="705" spans="1:5" x14ac:dyDescent="0.25">
      <c r="A705" s="3">
        <v>705</v>
      </c>
      <c r="B705" s="5" t="s">
        <v>1207</v>
      </c>
      <c r="C705" s="5" t="s">
        <v>1208</v>
      </c>
      <c r="D705" s="5" t="s">
        <v>5</v>
      </c>
      <c r="E705" s="5" t="s">
        <v>1209</v>
      </c>
    </row>
    <row r="706" spans="1:5" x14ac:dyDescent="0.25">
      <c r="A706" s="3">
        <v>706</v>
      </c>
      <c r="B706" s="5" t="s">
        <v>563</v>
      </c>
      <c r="C706" s="5" t="s">
        <v>1210</v>
      </c>
      <c r="D706" s="5" t="s">
        <v>9</v>
      </c>
      <c r="E706" s="5" t="s">
        <v>1209</v>
      </c>
    </row>
    <row r="707" spans="1:5" x14ac:dyDescent="0.25">
      <c r="A707" s="3">
        <v>707</v>
      </c>
      <c r="B707" s="5" t="s">
        <v>1159</v>
      </c>
      <c r="C707" s="5" t="s">
        <v>1212</v>
      </c>
      <c r="D707" s="5" t="s">
        <v>9</v>
      </c>
      <c r="E707" s="5" t="s">
        <v>649</v>
      </c>
    </row>
    <row r="708" spans="1:5" x14ac:dyDescent="0.25">
      <c r="A708" s="3">
        <v>708</v>
      </c>
      <c r="B708" s="5" t="s">
        <v>563</v>
      </c>
      <c r="C708" s="5" t="s">
        <v>1213</v>
      </c>
      <c r="D708" s="5" t="s">
        <v>9</v>
      </c>
      <c r="E708" s="5" t="s">
        <v>1209</v>
      </c>
    </row>
    <row r="709" spans="1:5" x14ac:dyDescent="0.25">
      <c r="A709" s="3">
        <v>709</v>
      </c>
      <c r="B709" s="5" t="s">
        <v>1214</v>
      </c>
      <c r="C709" s="5" t="s">
        <v>1215</v>
      </c>
      <c r="D709" s="5" t="s">
        <v>13</v>
      </c>
      <c r="E709" s="5" t="s">
        <v>13</v>
      </c>
    </row>
    <row r="710" spans="1:5" x14ac:dyDescent="0.25">
      <c r="A710" s="3">
        <v>710</v>
      </c>
      <c r="B710" s="3" t="s">
        <v>1224</v>
      </c>
      <c r="C710" s="3" t="s">
        <v>1225</v>
      </c>
      <c r="D710" s="3" t="s">
        <v>13</v>
      </c>
      <c r="E710" s="3" t="s">
        <v>13</v>
      </c>
    </row>
    <row r="711" spans="1:5" x14ac:dyDescent="0.25">
      <c r="A711" s="3">
        <v>711</v>
      </c>
      <c r="B711" s="3" t="s">
        <v>3</v>
      </c>
      <c r="C711" s="3" t="s">
        <v>1226</v>
      </c>
      <c r="D711" s="3"/>
      <c r="E711" s="3"/>
    </row>
    <row r="712" spans="1:5" x14ac:dyDescent="0.25">
      <c r="A712" s="3">
        <v>712</v>
      </c>
      <c r="B712" s="3" t="s">
        <v>667</v>
      </c>
      <c r="C712" s="3" t="s">
        <v>1227</v>
      </c>
      <c r="D712" s="3" t="s">
        <v>45</v>
      </c>
      <c r="E712" s="3" t="s">
        <v>888</v>
      </c>
    </row>
    <row r="713" spans="1:5" x14ac:dyDescent="0.25">
      <c r="A713" s="3">
        <v>713</v>
      </c>
      <c r="B713" s="3" t="s">
        <v>1228</v>
      </c>
      <c r="C713" s="3" t="s">
        <v>1229</v>
      </c>
      <c r="D713" s="3" t="s">
        <v>13</v>
      </c>
      <c r="E713" s="3" t="s">
        <v>1205</v>
      </c>
    </row>
    <row r="714" spans="1:5" ht="30" x14ac:dyDescent="0.25">
      <c r="A714" s="3">
        <v>714</v>
      </c>
      <c r="B714" s="3" t="s">
        <v>1230</v>
      </c>
      <c r="C714" s="3" t="s">
        <v>1231</v>
      </c>
      <c r="D714" s="3" t="s">
        <v>5</v>
      </c>
      <c r="E714" s="3" t="s">
        <v>6</v>
      </c>
    </row>
    <row r="715" spans="1:5" x14ac:dyDescent="0.25">
      <c r="A715" s="3">
        <v>715</v>
      </c>
      <c r="B715" s="3" t="s">
        <v>1232</v>
      </c>
      <c r="C715" s="3" t="s">
        <v>1233</v>
      </c>
      <c r="D715" s="3" t="s">
        <v>5</v>
      </c>
      <c r="E715" s="3" t="s">
        <v>888</v>
      </c>
    </row>
    <row r="716" spans="1:5" x14ac:dyDescent="0.25">
      <c r="A716" s="3">
        <v>716</v>
      </c>
      <c r="B716" s="3" t="s">
        <v>1234</v>
      </c>
      <c r="C716" s="3" t="s">
        <v>1235</v>
      </c>
      <c r="D716" s="3" t="s">
        <v>9</v>
      </c>
      <c r="E716" s="3" t="s">
        <v>888</v>
      </c>
    </row>
    <row r="717" spans="1:5" x14ac:dyDescent="0.25">
      <c r="A717" s="3">
        <v>717</v>
      </c>
      <c r="B717" s="3" t="s">
        <v>1236</v>
      </c>
      <c r="C717" s="3" t="s">
        <v>1237</v>
      </c>
      <c r="D717" s="3"/>
      <c r="E717" s="3"/>
    </row>
    <row r="718" spans="1:5" x14ac:dyDescent="0.25">
      <c r="A718" s="3">
        <v>718</v>
      </c>
      <c r="B718" s="3" t="s">
        <v>1238</v>
      </c>
      <c r="C718" s="3" t="s">
        <v>1239</v>
      </c>
      <c r="D718" s="3" t="s">
        <v>5</v>
      </c>
      <c r="E718" s="3"/>
    </row>
    <row r="719" spans="1:5" x14ac:dyDescent="0.25">
      <c r="A719" s="3">
        <v>719</v>
      </c>
      <c r="B719" s="3" t="s">
        <v>1240</v>
      </c>
      <c r="C719" s="3" t="s">
        <v>1241</v>
      </c>
      <c r="D719" s="3" t="s">
        <v>354</v>
      </c>
      <c r="E719" s="3" t="s">
        <v>354</v>
      </c>
    </row>
    <row r="720" spans="1:5" x14ac:dyDescent="0.25">
      <c r="A720" s="3">
        <v>720</v>
      </c>
      <c r="B720" s="3" t="s">
        <v>656</v>
      </c>
      <c r="C720" s="3" t="s">
        <v>1242</v>
      </c>
      <c r="D720" s="3" t="s">
        <v>5</v>
      </c>
      <c r="E720" s="3" t="s">
        <v>1205</v>
      </c>
    </row>
    <row r="721" spans="1:16383" x14ac:dyDescent="0.25">
      <c r="A721" s="3">
        <v>721</v>
      </c>
      <c r="B721" s="3" t="s">
        <v>637</v>
      </c>
      <c r="C721" s="3" t="s">
        <v>1243</v>
      </c>
      <c r="D721" s="3" t="s">
        <v>42</v>
      </c>
      <c r="E721" s="3" t="s">
        <v>6</v>
      </c>
    </row>
    <row r="722" spans="1:16383" x14ac:dyDescent="0.25">
      <c r="A722" s="3">
        <v>722</v>
      </c>
      <c r="B722" s="3" t="s">
        <v>1173</v>
      </c>
      <c r="C722" s="3" t="s">
        <v>1244</v>
      </c>
      <c r="D722" s="3" t="s">
        <v>9</v>
      </c>
      <c r="E722" s="3" t="s">
        <v>6</v>
      </c>
    </row>
    <row r="723" spans="1:16383" x14ac:dyDescent="0.25">
      <c r="A723" s="3">
        <v>723</v>
      </c>
      <c r="B723" s="3" t="s">
        <v>3</v>
      </c>
      <c r="C723" s="3" t="s">
        <v>1245</v>
      </c>
      <c r="D723" s="3" t="s">
        <v>5</v>
      </c>
      <c r="E723" s="3"/>
    </row>
    <row r="724" spans="1:16383" x14ac:dyDescent="0.25">
      <c r="A724" s="3">
        <v>724</v>
      </c>
      <c r="B724" s="3" t="s">
        <v>1246</v>
      </c>
      <c r="C724" s="3" t="s">
        <v>1247</v>
      </c>
      <c r="D724" s="3" t="s">
        <v>9</v>
      </c>
      <c r="E724" s="3" t="s">
        <v>1205</v>
      </c>
    </row>
    <row r="725" spans="1:16383" x14ac:dyDescent="0.25">
      <c r="A725" s="3">
        <v>725</v>
      </c>
      <c r="B725" s="3" t="s">
        <v>1248</v>
      </c>
      <c r="C725" s="3" t="s">
        <v>1249</v>
      </c>
      <c r="D725" s="3" t="s">
        <v>45</v>
      </c>
      <c r="E725" s="3" t="s">
        <v>6</v>
      </c>
    </row>
    <row r="726" spans="1:16383" x14ac:dyDescent="0.25">
      <c r="A726" s="3">
        <v>726</v>
      </c>
      <c r="B726" s="3" t="s">
        <v>818</v>
      </c>
      <c r="C726" s="3" t="s">
        <v>1250</v>
      </c>
      <c r="D726" s="3" t="s">
        <v>144</v>
      </c>
      <c r="E726" s="3" t="s">
        <v>6</v>
      </c>
    </row>
    <row r="727" spans="1:16383" x14ac:dyDescent="0.25">
      <c r="A727" s="3">
        <v>727</v>
      </c>
      <c r="B727" s="3" t="s">
        <v>1251</v>
      </c>
      <c r="C727" s="3" t="s">
        <v>1252</v>
      </c>
      <c r="D727" s="3" t="s">
        <v>9</v>
      </c>
      <c r="E727" s="3" t="s">
        <v>888</v>
      </c>
    </row>
    <row r="728" spans="1:16383" x14ac:dyDescent="0.25">
      <c r="A728" s="3">
        <v>728</v>
      </c>
      <c r="B728" s="3" t="s">
        <v>226</v>
      </c>
      <c r="C728" s="3" t="s">
        <v>1253</v>
      </c>
      <c r="D728" s="3" t="s">
        <v>9</v>
      </c>
      <c r="E728" s="3" t="s">
        <v>1205</v>
      </c>
    </row>
    <row r="729" spans="1:16383" x14ac:dyDescent="0.25">
      <c r="A729" s="3">
        <v>729</v>
      </c>
      <c r="B729" s="3" t="s">
        <v>992</v>
      </c>
      <c r="C729" s="3" t="s">
        <v>1254</v>
      </c>
      <c r="D729" s="3" t="s">
        <v>9</v>
      </c>
      <c r="E729" s="3" t="s">
        <v>1205</v>
      </c>
    </row>
    <row r="730" spans="1:16383" ht="30" x14ac:dyDescent="0.25">
      <c r="A730" s="3">
        <v>730</v>
      </c>
      <c r="B730" s="3" t="s">
        <v>1255</v>
      </c>
      <c r="C730" s="3" t="s">
        <v>1256</v>
      </c>
      <c r="D730" s="3" t="s">
        <v>13</v>
      </c>
      <c r="E730" s="3" t="s">
        <v>13</v>
      </c>
    </row>
    <row r="731" spans="1:16383" x14ac:dyDescent="0.25">
      <c r="A731" s="3">
        <v>731</v>
      </c>
      <c r="B731" s="3" t="s">
        <v>1257</v>
      </c>
      <c r="C731" s="3" t="s">
        <v>1258</v>
      </c>
      <c r="D731" s="3" t="s">
        <v>42</v>
      </c>
      <c r="E731" s="3" t="s">
        <v>1205</v>
      </c>
    </row>
    <row r="732" spans="1:16383" x14ac:dyDescent="0.25">
      <c r="A732" s="3">
        <v>732</v>
      </c>
      <c r="B732" s="3" t="s">
        <v>789</v>
      </c>
      <c r="C732" s="3" t="s">
        <v>1259</v>
      </c>
      <c r="D732" s="3" t="s">
        <v>113</v>
      </c>
      <c r="E732" s="3" t="s">
        <v>367</v>
      </c>
    </row>
    <row r="733" spans="1:16383" x14ac:dyDescent="0.25">
      <c r="A733" s="3">
        <v>733</v>
      </c>
      <c r="B733" s="3" t="s">
        <v>1260</v>
      </c>
      <c r="C733" s="3" t="s">
        <v>1261</v>
      </c>
      <c r="D733" s="3" t="s">
        <v>13</v>
      </c>
      <c r="E733" s="3" t="s">
        <v>367</v>
      </c>
    </row>
    <row r="734" spans="1:16383" x14ac:dyDescent="0.25">
      <c r="A734" s="3">
        <v>734</v>
      </c>
      <c r="B734" s="3" t="s">
        <v>1262</v>
      </c>
      <c r="C734" s="3" t="s">
        <v>1263</v>
      </c>
      <c r="D734" s="3" t="s">
        <v>9</v>
      </c>
      <c r="E734" s="3" t="s">
        <v>6</v>
      </c>
    </row>
    <row r="735" spans="1:16383" x14ac:dyDescent="0.25">
      <c r="A735" s="3">
        <v>735</v>
      </c>
      <c r="B735" s="3" t="s">
        <v>1264</v>
      </c>
      <c r="C735" s="3" t="s">
        <v>1265</v>
      </c>
      <c r="D735" s="3" t="s">
        <v>9</v>
      </c>
      <c r="E735" s="3" t="s">
        <v>6</v>
      </c>
      <c r="XFC735" s="4"/>
    </row>
    <row r="736" spans="1:16383" s="4" customFormat="1" x14ac:dyDescent="0.25">
      <c r="A736" s="3">
        <v>736</v>
      </c>
      <c r="B736" s="3" t="s">
        <v>1264</v>
      </c>
      <c r="C736" s="3" t="s">
        <v>1266</v>
      </c>
      <c r="D736" s="3" t="s">
        <v>9</v>
      </c>
      <c r="E736" s="3" t="s">
        <v>6</v>
      </c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  <c r="CV736"/>
      <c r="CW736"/>
      <c r="CX736"/>
      <c r="CY736"/>
      <c r="CZ736"/>
      <c r="DA736"/>
      <c r="DB736"/>
      <c r="DC736"/>
      <c r="DD736"/>
      <c r="DE736"/>
      <c r="DF736"/>
      <c r="DG736"/>
      <c r="DH736"/>
      <c r="DI736"/>
      <c r="DJ736"/>
      <c r="DK736"/>
      <c r="DL736"/>
      <c r="DM736"/>
      <c r="DN736"/>
      <c r="DO736"/>
      <c r="DP736"/>
      <c r="DQ736"/>
      <c r="DR736"/>
      <c r="DS736"/>
      <c r="DT736"/>
      <c r="DU736"/>
      <c r="DV736"/>
      <c r="DW736"/>
      <c r="DX736"/>
      <c r="DY736"/>
      <c r="DZ736"/>
      <c r="EA736"/>
      <c r="EB736"/>
      <c r="EC736"/>
      <c r="ED736"/>
      <c r="EE736"/>
      <c r="EF736"/>
      <c r="EG736"/>
      <c r="EH736"/>
      <c r="EI736"/>
      <c r="EJ736"/>
      <c r="EK736"/>
      <c r="EL736"/>
      <c r="EM736"/>
      <c r="EN736"/>
      <c r="EO736"/>
      <c r="EP736"/>
      <c r="EQ736"/>
      <c r="ER736"/>
      <c r="ES736"/>
      <c r="ET736"/>
      <c r="EU736"/>
      <c r="EV736"/>
      <c r="EW736"/>
      <c r="EX736"/>
      <c r="EY736"/>
      <c r="EZ736"/>
      <c r="FA736"/>
      <c r="FB736"/>
      <c r="FC736"/>
      <c r="FD736"/>
      <c r="FE736"/>
      <c r="FF736"/>
      <c r="FG736"/>
      <c r="FH736"/>
      <c r="FI736"/>
      <c r="FJ736"/>
      <c r="FK736"/>
      <c r="FL736"/>
      <c r="FM736"/>
      <c r="FN736"/>
      <c r="FO736"/>
      <c r="FP736"/>
      <c r="FQ736"/>
      <c r="FR736"/>
      <c r="FS736"/>
      <c r="FT736"/>
      <c r="FU736"/>
      <c r="FV736"/>
      <c r="FW736"/>
      <c r="FX736"/>
      <c r="FY736"/>
      <c r="FZ736"/>
      <c r="GA736"/>
      <c r="GB736"/>
      <c r="GC736"/>
      <c r="GD736"/>
      <c r="GE736"/>
      <c r="GF736"/>
      <c r="GG736"/>
      <c r="GH736"/>
      <c r="GI736"/>
      <c r="GJ736"/>
      <c r="GK736"/>
      <c r="GL736"/>
      <c r="GM736"/>
      <c r="GN736"/>
      <c r="GO736"/>
      <c r="GP736"/>
      <c r="GQ736"/>
      <c r="GR736"/>
      <c r="GS736"/>
      <c r="GT736"/>
      <c r="GU736"/>
      <c r="GV736"/>
      <c r="GW736"/>
      <c r="GX736"/>
      <c r="GY736"/>
      <c r="GZ736"/>
      <c r="HA736"/>
      <c r="HB736"/>
      <c r="HC736"/>
      <c r="HD736"/>
      <c r="HE736"/>
      <c r="HF736"/>
      <c r="HG736"/>
      <c r="HH736"/>
      <c r="HI736"/>
      <c r="HJ736"/>
      <c r="HK736"/>
      <c r="HL736"/>
      <c r="HM736"/>
      <c r="HN736"/>
      <c r="HO736"/>
      <c r="HP736"/>
      <c r="HQ736"/>
      <c r="HR736"/>
      <c r="HS736"/>
      <c r="HT736"/>
      <c r="HU736"/>
      <c r="HV736"/>
      <c r="HW736"/>
      <c r="HX736"/>
      <c r="HY736"/>
      <c r="HZ736"/>
      <c r="IA736"/>
      <c r="IB736"/>
      <c r="IC736"/>
      <c r="ID736"/>
      <c r="IE736"/>
      <c r="IF736"/>
      <c r="IG736"/>
      <c r="IH736"/>
      <c r="II736"/>
      <c r="IJ736"/>
      <c r="IK736"/>
      <c r="IL736"/>
      <c r="IM736"/>
      <c r="IN736"/>
      <c r="IO736"/>
      <c r="IP736"/>
      <c r="IQ736"/>
      <c r="IR736"/>
      <c r="IS736"/>
      <c r="IT736"/>
      <c r="IU736"/>
      <c r="IV736"/>
      <c r="IW736"/>
      <c r="IX736"/>
      <c r="IY736"/>
      <c r="IZ736"/>
      <c r="JA736"/>
      <c r="JB736"/>
      <c r="JC736"/>
      <c r="JD736"/>
      <c r="JE736"/>
      <c r="JF736"/>
      <c r="JG736"/>
      <c r="JH736"/>
      <c r="JI736"/>
      <c r="JJ736"/>
      <c r="JK736"/>
      <c r="JL736"/>
      <c r="JM736"/>
      <c r="JN736"/>
      <c r="JO736"/>
      <c r="JP736"/>
      <c r="JQ736"/>
      <c r="JR736"/>
      <c r="JS736"/>
      <c r="JT736"/>
      <c r="JU736"/>
      <c r="JV736"/>
      <c r="JW736"/>
      <c r="JX736"/>
      <c r="JY736"/>
      <c r="JZ736"/>
      <c r="KA736"/>
      <c r="KB736"/>
      <c r="KC736"/>
      <c r="KD736"/>
      <c r="KE736"/>
      <c r="KF736"/>
      <c r="KG736"/>
      <c r="KH736"/>
      <c r="KI736"/>
      <c r="KJ736"/>
      <c r="KK736"/>
      <c r="KL736"/>
      <c r="KM736"/>
      <c r="KN736"/>
      <c r="KO736"/>
      <c r="KP736"/>
      <c r="KQ736"/>
      <c r="KR736"/>
      <c r="KS736"/>
      <c r="KT736"/>
      <c r="KU736"/>
      <c r="KV736"/>
      <c r="KW736"/>
      <c r="KX736"/>
      <c r="KY736"/>
      <c r="KZ736"/>
      <c r="LA736"/>
      <c r="LB736"/>
      <c r="LC736"/>
      <c r="LD736"/>
      <c r="LE736"/>
      <c r="LF736"/>
      <c r="LG736"/>
      <c r="LH736"/>
      <c r="LI736"/>
      <c r="LJ736"/>
      <c r="LK736"/>
      <c r="LL736"/>
      <c r="LM736"/>
      <c r="LN736"/>
      <c r="LO736"/>
      <c r="LP736"/>
      <c r="LQ736"/>
      <c r="LR736"/>
      <c r="LS736"/>
      <c r="LT736"/>
      <c r="LU736"/>
      <c r="LV736"/>
      <c r="LW736"/>
      <c r="LX736"/>
      <c r="LY736"/>
      <c r="LZ736"/>
      <c r="MA736"/>
      <c r="MB736"/>
      <c r="MC736"/>
      <c r="MD736"/>
      <c r="ME736"/>
      <c r="MF736"/>
      <c r="MG736"/>
      <c r="MH736"/>
      <c r="MI736"/>
      <c r="MJ736"/>
      <c r="MK736"/>
      <c r="ML736"/>
      <c r="MM736"/>
      <c r="MN736"/>
      <c r="MO736"/>
      <c r="MP736"/>
      <c r="MQ736"/>
      <c r="MR736"/>
      <c r="MS736"/>
      <c r="MT736"/>
      <c r="MU736"/>
      <c r="MV736"/>
      <c r="MW736"/>
      <c r="MX736"/>
      <c r="MY736"/>
      <c r="MZ736"/>
      <c r="NA736"/>
      <c r="NB736"/>
      <c r="NC736"/>
      <c r="ND736"/>
      <c r="NE736"/>
      <c r="NF736"/>
      <c r="NG736"/>
      <c r="NH736"/>
      <c r="NI736"/>
      <c r="NJ736"/>
      <c r="NK736"/>
      <c r="NL736"/>
      <c r="NM736"/>
      <c r="NN736"/>
      <c r="NO736"/>
      <c r="NP736"/>
      <c r="NQ736"/>
      <c r="NR736"/>
      <c r="NS736"/>
      <c r="NT736"/>
      <c r="NU736"/>
      <c r="NV736"/>
      <c r="NW736"/>
      <c r="NX736"/>
      <c r="NY736"/>
      <c r="NZ736"/>
      <c r="OA736"/>
      <c r="OB736"/>
      <c r="OC736"/>
      <c r="OD736"/>
      <c r="OE736"/>
      <c r="OF736"/>
      <c r="OG736"/>
      <c r="OH736"/>
      <c r="OI736"/>
      <c r="OJ736"/>
      <c r="OK736"/>
      <c r="OL736"/>
      <c r="OM736"/>
      <c r="ON736"/>
      <c r="OO736"/>
      <c r="OP736"/>
      <c r="OQ736"/>
      <c r="OR736"/>
      <c r="OS736"/>
      <c r="OT736"/>
      <c r="OU736"/>
      <c r="OV736"/>
      <c r="OW736"/>
      <c r="OX736"/>
      <c r="OY736"/>
      <c r="OZ736"/>
      <c r="PA736"/>
      <c r="PB736"/>
      <c r="PC736"/>
      <c r="PD736"/>
      <c r="PE736"/>
      <c r="PF736"/>
      <c r="PG736"/>
      <c r="PH736"/>
      <c r="PI736"/>
      <c r="PJ736"/>
      <c r="PK736"/>
      <c r="PL736"/>
      <c r="PM736"/>
      <c r="PN736"/>
      <c r="PO736"/>
      <c r="PP736"/>
      <c r="PQ736"/>
      <c r="PR736"/>
      <c r="PS736"/>
      <c r="PT736"/>
      <c r="PU736"/>
      <c r="PV736"/>
      <c r="PW736"/>
      <c r="PX736"/>
      <c r="PY736"/>
      <c r="PZ736"/>
      <c r="QA736"/>
      <c r="QB736"/>
      <c r="QC736"/>
      <c r="QD736"/>
      <c r="QE736"/>
      <c r="QF736"/>
      <c r="QG736"/>
      <c r="QH736"/>
      <c r="QI736"/>
      <c r="QJ736"/>
      <c r="QK736"/>
      <c r="QL736"/>
      <c r="QM736"/>
      <c r="QN736"/>
      <c r="QO736"/>
      <c r="QP736"/>
      <c r="QQ736"/>
      <c r="QR736"/>
      <c r="QS736"/>
      <c r="QT736"/>
      <c r="QU736"/>
      <c r="QV736"/>
      <c r="QW736"/>
      <c r="QX736"/>
      <c r="QY736"/>
      <c r="QZ736"/>
      <c r="RA736"/>
      <c r="RB736"/>
      <c r="RC736"/>
      <c r="RD736"/>
      <c r="RE736"/>
      <c r="RF736"/>
      <c r="RG736"/>
      <c r="RH736"/>
      <c r="RI736"/>
      <c r="RJ736"/>
      <c r="RK736"/>
      <c r="RL736"/>
      <c r="RM736"/>
      <c r="RN736"/>
      <c r="RO736"/>
      <c r="RP736"/>
      <c r="RQ736"/>
      <c r="RR736"/>
      <c r="RS736"/>
      <c r="RT736"/>
      <c r="RU736"/>
      <c r="RV736"/>
      <c r="RW736"/>
      <c r="RX736"/>
      <c r="RY736"/>
      <c r="RZ736"/>
      <c r="SA736"/>
      <c r="SB736"/>
      <c r="SC736"/>
      <c r="SD736"/>
      <c r="SE736"/>
      <c r="SF736"/>
      <c r="SG736"/>
      <c r="SH736"/>
      <c r="SI736"/>
      <c r="SJ736"/>
      <c r="SK736"/>
      <c r="SL736"/>
      <c r="SM736"/>
      <c r="SN736"/>
      <c r="SO736"/>
      <c r="SP736"/>
      <c r="SQ736"/>
      <c r="SR736"/>
      <c r="SS736"/>
      <c r="ST736"/>
      <c r="SU736"/>
      <c r="SV736"/>
      <c r="SW736"/>
      <c r="SX736"/>
      <c r="SY736"/>
      <c r="SZ736"/>
      <c r="TA736"/>
      <c r="TB736"/>
      <c r="TC736"/>
      <c r="TD736"/>
      <c r="TE736"/>
      <c r="TF736"/>
      <c r="TG736"/>
      <c r="TH736"/>
      <c r="TI736"/>
      <c r="TJ736"/>
      <c r="TK736"/>
      <c r="TL736"/>
      <c r="TM736"/>
      <c r="TN736"/>
      <c r="TO736"/>
      <c r="TP736"/>
      <c r="TQ736"/>
      <c r="TR736"/>
      <c r="TS736"/>
      <c r="TT736"/>
      <c r="TU736"/>
      <c r="TV736"/>
      <c r="TW736"/>
      <c r="TX736"/>
      <c r="TY736"/>
      <c r="TZ736"/>
      <c r="UA736"/>
      <c r="UB736"/>
      <c r="UC736"/>
      <c r="UD736"/>
      <c r="UE736"/>
      <c r="UF736"/>
      <c r="UG736"/>
      <c r="UH736"/>
      <c r="UI736"/>
      <c r="UJ736"/>
      <c r="UK736"/>
      <c r="UL736"/>
      <c r="UM736"/>
      <c r="UN736"/>
      <c r="UO736"/>
      <c r="UP736"/>
      <c r="UQ736"/>
      <c r="UR736"/>
      <c r="US736"/>
      <c r="UT736"/>
      <c r="UU736"/>
      <c r="UV736"/>
      <c r="UW736"/>
      <c r="UX736"/>
      <c r="UY736"/>
      <c r="UZ736"/>
      <c r="VA736"/>
      <c r="VB736"/>
      <c r="VC736"/>
      <c r="VD736"/>
      <c r="VE736"/>
      <c r="VF736"/>
      <c r="VG736"/>
      <c r="VH736"/>
      <c r="VI736"/>
      <c r="VJ736"/>
      <c r="VK736"/>
      <c r="VL736"/>
      <c r="VM736"/>
      <c r="VN736"/>
      <c r="VO736"/>
      <c r="VP736"/>
      <c r="VQ736"/>
      <c r="VR736"/>
      <c r="VS736"/>
      <c r="VT736"/>
      <c r="VU736"/>
      <c r="VV736"/>
      <c r="VW736"/>
      <c r="VX736"/>
      <c r="VY736"/>
      <c r="VZ736"/>
      <c r="WA736"/>
      <c r="WB736"/>
      <c r="WC736"/>
      <c r="WD736"/>
      <c r="WE736"/>
      <c r="WF736"/>
      <c r="WG736"/>
      <c r="WH736"/>
      <c r="WI736"/>
      <c r="WJ736"/>
      <c r="WK736"/>
      <c r="WL736"/>
      <c r="WM736"/>
      <c r="WN736"/>
      <c r="WO736"/>
      <c r="WP736"/>
      <c r="WQ736"/>
      <c r="WR736"/>
      <c r="WS736"/>
      <c r="WT736"/>
      <c r="WU736"/>
      <c r="WV736"/>
      <c r="WW736"/>
      <c r="WX736"/>
      <c r="WY736"/>
      <c r="WZ736"/>
      <c r="XA736"/>
      <c r="XB736"/>
      <c r="XC736"/>
      <c r="XD736"/>
      <c r="XE736"/>
      <c r="XF736"/>
      <c r="XG736"/>
      <c r="XH736"/>
      <c r="XI736"/>
      <c r="XJ736"/>
      <c r="XK736"/>
      <c r="XL736"/>
      <c r="XM736"/>
      <c r="XN736"/>
      <c r="XO736"/>
      <c r="XP736"/>
      <c r="XQ736"/>
      <c r="XR736"/>
      <c r="XS736"/>
      <c r="XT736"/>
      <c r="XU736"/>
      <c r="XV736"/>
      <c r="XW736"/>
      <c r="XX736"/>
      <c r="XY736"/>
      <c r="XZ736"/>
      <c r="YA736"/>
      <c r="YB736"/>
      <c r="YC736"/>
      <c r="YD736"/>
      <c r="YE736"/>
      <c r="YF736"/>
      <c r="YG736"/>
      <c r="YH736"/>
      <c r="YI736"/>
      <c r="YJ736"/>
      <c r="YK736"/>
      <c r="YL736"/>
      <c r="YM736"/>
      <c r="YN736"/>
      <c r="YO736"/>
      <c r="YP736"/>
      <c r="YQ736"/>
      <c r="YR736"/>
      <c r="YS736"/>
      <c r="YT736"/>
      <c r="YU736"/>
      <c r="YV736"/>
      <c r="YW736"/>
      <c r="YX736"/>
      <c r="YY736"/>
      <c r="YZ736"/>
      <c r="ZA736"/>
      <c r="ZB736"/>
      <c r="ZC736"/>
      <c r="ZD736"/>
      <c r="ZE736"/>
      <c r="ZF736"/>
      <c r="ZG736"/>
      <c r="ZH736"/>
      <c r="ZI736"/>
      <c r="ZJ736"/>
      <c r="ZK736"/>
      <c r="ZL736"/>
      <c r="ZM736"/>
      <c r="ZN736"/>
      <c r="ZO736"/>
      <c r="ZP736"/>
      <c r="ZQ736"/>
      <c r="ZR736"/>
      <c r="ZS736"/>
      <c r="ZT736"/>
      <c r="ZU736"/>
      <c r="ZV736"/>
      <c r="ZW736"/>
      <c r="ZX736"/>
      <c r="ZY736"/>
      <c r="ZZ736"/>
      <c r="AAA736"/>
      <c r="AAB736"/>
      <c r="AAC736"/>
      <c r="AAD736"/>
      <c r="AAE736"/>
      <c r="AAF736"/>
      <c r="AAG736"/>
      <c r="AAH736"/>
      <c r="AAI736"/>
      <c r="AAJ736"/>
      <c r="AAK736"/>
      <c r="AAL736"/>
      <c r="AAM736"/>
      <c r="AAN736"/>
      <c r="AAO736"/>
      <c r="AAP736"/>
      <c r="AAQ736"/>
      <c r="AAR736"/>
      <c r="AAS736"/>
      <c r="AAT736"/>
      <c r="AAU736"/>
      <c r="AAV736"/>
      <c r="AAW736"/>
      <c r="AAX736"/>
      <c r="AAY736"/>
      <c r="AAZ736"/>
      <c r="ABA736"/>
      <c r="ABB736"/>
      <c r="ABC736"/>
      <c r="ABD736"/>
      <c r="ABE736"/>
      <c r="ABF736"/>
      <c r="ABG736"/>
      <c r="ABH736"/>
      <c r="ABI736"/>
      <c r="ABJ736"/>
      <c r="ABK736"/>
      <c r="ABL736"/>
      <c r="ABM736"/>
      <c r="ABN736"/>
      <c r="ABO736"/>
      <c r="ABP736"/>
      <c r="ABQ736"/>
      <c r="ABR736"/>
      <c r="ABS736"/>
      <c r="ABT736"/>
      <c r="ABU736"/>
      <c r="ABV736"/>
      <c r="ABW736"/>
      <c r="ABX736"/>
      <c r="ABY736"/>
      <c r="ABZ736"/>
      <c r="ACA736"/>
      <c r="ACB736"/>
      <c r="ACC736"/>
      <c r="ACD736"/>
      <c r="ACE736"/>
      <c r="ACF736"/>
      <c r="ACG736"/>
      <c r="ACH736"/>
      <c r="ACI736"/>
      <c r="ACJ736"/>
      <c r="ACK736"/>
      <c r="ACL736"/>
      <c r="ACM736"/>
      <c r="ACN736"/>
      <c r="ACO736"/>
      <c r="ACP736"/>
      <c r="ACQ736"/>
      <c r="ACR736"/>
      <c r="ACS736"/>
      <c r="ACT736"/>
      <c r="ACU736"/>
      <c r="ACV736"/>
      <c r="ACW736"/>
      <c r="ACX736"/>
      <c r="ACY736"/>
      <c r="ACZ736"/>
      <c r="ADA736"/>
      <c r="ADB736"/>
      <c r="ADC736"/>
      <c r="ADD736"/>
      <c r="ADE736"/>
      <c r="ADF736"/>
      <c r="ADG736"/>
      <c r="ADH736"/>
      <c r="ADI736"/>
      <c r="ADJ736"/>
      <c r="ADK736"/>
      <c r="ADL736"/>
      <c r="ADM736"/>
      <c r="ADN736"/>
      <c r="ADO736"/>
      <c r="ADP736"/>
      <c r="ADQ736"/>
      <c r="ADR736"/>
      <c r="ADS736"/>
      <c r="ADT736"/>
      <c r="ADU736"/>
      <c r="ADV736"/>
      <c r="ADW736"/>
      <c r="ADX736"/>
      <c r="ADY736"/>
      <c r="ADZ736"/>
      <c r="AEA736"/>
      <c r="AEB736"/>
      <c r="AEC736"/>
      <c r="AED736"/>
      <c r="AEE736"/>
      <c r="AEF736"/>
      <c r="AEG736"/>
      <c r="AEH736"/>
      <c r="AEI736"/>
      <c r="AEJ736"/>
      <c r="AEK736"/>
      <c r="AEL736"/>
      <c r="AEM736"/>
      <c r="AEN736"/>
      <c r="AEO736"/>
      <c r="AEP736"/>
      <c r="AEQ736"/>
      <c r="AER736"/>
      <c r="AES736"/>
      <c r="AET736"/>
      <c r="AEU736"/>
      <c r="AEV736"/>
      <c r="AEW736"/>
      <c r="AEX736"/>
      <c r="AEY736"/>
      <c r="AEZ736"/>
      <c r="AFA736"/>
      <c r="AFB736"/>
      <c r="AFC736"/>
      <c r="AFD736"/>
      <c r="AFE736"/>
      <c r="AFF736"/>
      <c r="AFG736"/>
      <c r="AFH736"/>
      <c r="AFI736"/>
      <c r="AFJ736"/>
      <c r="AFK736"/>
      <c r="AFL736"/>
      <c r="AFM736"/>
      <c r="AFN736"/>
      <c r="AFO736"/>
      <c r="AFP736"/>
      <c r="AFQ736"/>
      <c r="AFR736"/>
      <c r="AFS736"/>
      <c r="AFT736"/>
      <c r="AFU736"/>
      <c r="AFV736"/>
      <c r="AFW736"/>
      <c r="AFX736"/>
      <c r="AFY736"/>
      <c r="AFZ736"/>
      <c r="AGA736"/>
      <c r="AGB736"/>
      <c r="AGC736"/>
      <c r="AGD736"/>
      <c r="AGE736"/>
      <c r="AGF736"/>
      <c r="AGG736"/>
      <c r="AGH736"/>
      <c r="AGI736"/>
      <c r="AGJ736"/>
      <c r="AGK736"/>
      <c r="AGL736"/>
      <c r="AGM736"/>
      <c r="AGN736"/>
      <c r="AGO736"/>
      <c r="AGP736"/>
      <c r="AGQ736"/>
      <c r="AGR736"/>
      <c r="AGS736"/>
      <c r="AGT736"/>
      <c r="AGU736"/>
      <c r="AGV736"/>
      <c r="AGW736"/>
      <c r="AGX736"/>
      <c r="AGY736"/>
      <c r="AGZ736"/>
      <c r="AHA736"/>
      <c r="AHB736"/>
      <c r="AHC736"/>
      <c r="AHD736"/>
      <c r="AHE736"/>
      <c r="AHF736"/>
      <c r="AHG736"/>
      <c r="AHH736"/>
      <c r="AHI736"/>
      <c r="AHJ736"/>
      <c r="AHK736"/>
      <c r="AHL736"/>
      <c r="AHM736"/>
      <c r="AHN736"/>
      <c r="AHO736"/>
      <c r="AHP736"/>
      <c r="AHQ736"/>
      <c r="AHR736"/>
      <c r="AHS736"/>
      <c r="AHT736"/>
      <c r="AHU736"/>
      <c r="AHV736"/>
      <c r="AHW736"/>
      <c r="AHX736"/>
      <c r="AHY736"/>
      <c r="AHZ736"/>
      <c r="AIA736"/>
      <c r="AIB736"/>
      <c r="AIC736"/>
      <c r="AID736"/>
      <c r="AIE736"/>
      <c r="AIF736"/>
      <c r="AIG736"/>
      <c r="AIH736"/>
      <c r="AII736"/>
      <c r="AIJ736"/>
      <c r="AIK736"/>
      <c r="AIL736"/>
      <c r="AIM736"/>
      <c r="AIN736"/>
      <c r="AIO736"/>
      <c r="AIP736"/>
      <c r="AIQ736"/>
      <c r="AIR736"/>
      <c r="AIS736"/>
      <c r="AIT736"/>
      <c r="AIU736"/>
      <c r="AIV736"/>
      <c r="AIW736"/>
      <c r="AIX736"/>
      <c r="AIY736"/>
      <c r="AIZ736"/>
      <c r="AJA736"/>
      <c r="AJB736"/>
      <c r="AJC736"/>
      <c r="AJD736"/>
      <c r="AJE736"/>
      <c r="AJF736"/>
      <c r="AJG736"/>
      <c r="AJH736"/>
      <c r="AJI736"/>
      <c r="AJJ736"/>
      <c r="AJK736"/>
      <c r="AJL736"/>
      <c r="AJM736"/>
      <c r="AJN736"/>
      <c r="AJO736"/>
      <c r="AJP736"/>
      <c r="AJQ736"/>
      <c r="AJR736"/>
      <c r="AJS736"/>
      <c r="AJT736"/>
      <c r="AJU736"/>
      <c r="AJV736"/>
      <c r="AJW736"/>
      <c r="AJX736"/>
      <c r="AJY736"/>
      <c r="AJZ736"/>
      <c r="AKA736"/>
      <c r="AKB736"/>
      <c r="AKC736"/>
      <c r="AKD736"/>
      <c r="AKE736"/>
      <c r="AKF736"/>
      <c r="AKG736"/>
      <c r="AKH736"/>
      <c r="AKI736"/>
      <c r="AKJ736"/>
      <c r="AKK736"/>
      <c r="AKL736"/>
      <c r="AKM736"/>
      <c r="AKN736"/>
      <c r="AKO736"/>
      <c r="AKP736"/>
      <c r="AKQ736"/>
      <c r="AKR736"/>
      <c r="AKS736"/>
      <c r="AKT736"/>
      <c r="AKU736"/>
      <c r="AKV736"/>
      <c r="AKW736"/>
      <c r="AKX736"/>
      <c r="AKY736"/>
      <c r="AKZ736"/>
      <c r="ALA736"/>
      <c r="ALB736"/>
      <c r="ALC736"/>
      <c r="ALD736"/>
      <c r="ALE736"/>
      <c r="ALF736"/>
      <c r="ALG736"/>
      <c r="ALH736"/>
      <c r="ALI736"/>
      <c r="ALJ736"/>
      <c r="ALK736"/>
      <c r="ALL736"/>
      <c r="ALM736"/>
      <c r="ALN736"/>
      <c r="ALO736"/>
      <c r="ALP736"/>
      <c r="ALQ736"/>
      <c r="ALR736"/>
      <c r="ALS736"/>
      <c r="ALT736"/>
      <c r="ALU736"/>
      <c r="ALV736"/>
      <c r="ALW736"/>
      <c r="ALX736"/>
      <c r="ALY736"/>
      <c r="ALZ736"/>
      <c r="AMA736"/>
      <c r="AMB736"/>
      <c r="AMC736"/>
      <c r="AMD736"/>
      <c r="AME736"/>
      <c r="AMF736"/>
      <c r="AMG736"/>
      <c r="AMH736"/>
      <c r="AMI736"/>
      <c r="AMJ736"/>
      <c r="AMK736"/>
      <c r="AML736"/>
      <c r="AMM736"/>
      <c r="AMN736"/>
      <c r="AMO736"/>
      <c r="AMP736"/>
      <c r="AMQ736"/>
      <c r="AMR736"/>
      <c r="AMS736"/>
      <c r="AMT736"/>
      <c r="AMU736"/>
      <c r="AMV736"/>
      <c r="AMW736"/>
      <c r="AMX736"/>
      <c r="AMY736"/>
      <c r="AMZ736"/>
      <c r="ANA736"/>
      <c r="ANB736"/>
      <c r="ANC736"/>
      <c r="AND736"/>
      <c r="ANE736"/>
      <c r="ANF736"/>
      <c r="ANG736"/>
      <c r="ANH736"/>
      <c r="ANI736"/>
      <c r="ANJ736"/>
      <c r="ANK736"/>
      <c r="ANL736"/>
      <c r="ANM736"/>
      <c r="ANN736"/>
      <c r="ANO736"/>
      <c r="ANP736"/>
      <c r="ANQ736"/>
      <c r="ANR736"/>
      <c r="ANS736"/>
      <c r="ANT736"/>
      <c r="ANU736"/>
      <c r="ANV736"/>
      <c r="ANW736"/>
      <c r="ANX736"/>
      <c r="ANY736"/>
      <c r="ANZ736"/>
      <c r="AOA736"/>
      <c r="AOB736"/>
      <c r="AOC736"/>
      <c r="AOD736"/>
      <c r="AOE736"/>
      <c r="AOF736"/>
      <c r="AOG736"/>
      <c r="AOH736"/>
      <c r="AOI736"/>
      <c r="AOJ736"/>
      <c r="AOK736"/>
      <c r="AOL736"/>
      <c r="AOM736"/>
      <c r="AON736"/>
      <c r="AOO736"/>
      <c r="AOP736"/>
      <c r="AOQ736"/>
      <c r="AOR736"/>
      <c r="AOS736"/>
      <c r="AOT736"/>
      <c r="AOU736"/>
      <c r="AOV736"/>
      <c r="AOW736"/>
      <c r="AOX736"/>
      <c r="AOY736"/>
      <c r="AOZ736"/>
      <c r="APA736"/>
      <c r="APB736"/>
      <c r="APC736"/>
      <c r="APD736"/>
      <c r="APE736"/>
      <c r="APF736"/>
      <c r="APG736"/>
      <c r="APH736"/>
      <c r="API736"/>
      <c r="APJ736"/>
      <c r="APK736"/>
      <c r="APL736"/>
      <c r="APM736"/>
      <c r="APN736"/>
      <c r="APO736"/>
      <c r="APP736"/>
      <c r="APQ736"/>
      <c r="APR736"/>
      <c r="APS736"/>
      <c r="APT736"/>
      <c r="APU736"/>
      <c r="APV736"/>
      <c r="APW736"/>
      <c r="APX736"/>
      <c r="APY736"/>
      <c r="APZ736"/>
      <c r="AQA736"/>
      <c r="AQB736"/>
      <c r="AQC736"/>
      <c r="AQD736"/>
      <c r="AQE736"/>
      <c r="AQF736"/>
      <c r="AQG736"/>
      <c r="AQH736"/>
      <c r="AQI736"/>
      <c r="AQJ736"/>
      <c r="AQK736"/>
      <c r="AQL736"/>
      <c r="AQM736"/>
      <c r="AQN736"/>
      <c r="AQO736"/>
      <c r="AQP736"/>
      <c r="AQQ736"/>
      <c r="AQR736"/>
      <c r="AQS736"/>
      <c r="AQT736"/>
      <c r="AQU736"/>
      <c r="AQV736"/>
      <c r="AQW736"/>
      <c r="AQX736"/>
      <c r="AQY736"/>
      <c r="AQZ736"/>
      <c r="ARA736"/>
      <c r="ARB736"/>
      <c r="ARC736"/>
      <c r="ARD736"/>
      <c r="ARE736"/>
      <c r="ARF736"/>
      <c r="ARG736"/>
      <c r="ARH736"/>
      <c r="ARI736"/>
      <c r="ARJ736"/>
      <c r="ARK736"/>
      <c r="ARL736"/>
      <c r="ARM736"/>
      <c r="ARN736"/>
      <c r="ARO736"/>
      <c r="ARP736"/>
      <c r="ARQ736"/>
      <c r="ARR736"/>
      <c r="ARS736"/>
      <c r="ART736"/>
      <c r="ARU736"/>
      <c r="ARV736"/>
      <c r="ARW736"/>
      <c r="ARX736"/>
      <c r="ARY736"/>
      <c r="ARZ736"/>
      <c r="ASA736"/>
      <c r="ASB736"/>
      <c r="ASC736"/>
      <c r="ASD736"/>
      <c r="ASE736"/>
      <c r="ASF736"/>
      <c r="ASG736"/>
      <c r="ASH736"/>
      <c r="ASI736"/>
      <c r="ASJ736"/>
      <c r="ASK736"/>
      <c r="ASL736"/>
      <c r="ASM736"/>
      <c r="ASN736"/>
      <c r="ASO736"/>
      <c r="ASP736"/>
      <c r="ASQ736"/>
      <c r="ASR736"/>
      <c r="ASS736"/>
      <c r="AST736"/>
      <c r="ASU736"/>
      <c r="ASV736"/>
      <c r="ASW736"/>
      <c r="ASX736"/>
      <c r="ASY736"/>
      <c r="ASZ736"/>
      <c r="ATA736"/>
      <c r="ATB736"/>
      <c r="ATC736"/>
      <c r="ATD736"/>
      <c r="ATE736"/>
      <c r="ATF736"/>
      <c r="ATG736"/>
      <c r="ATH736"/>
      <c r="ATI736"/>
      <c r="ATJ736"/>
      <c r="ATK736"/>
      <c r="ATL736"/>
      <c r="ATM736"/>
      <c r="ATN736"/>
      <c r="ATO736"/>
      <c r="ATP736"/>
      <c r="ATQ736"/>
      <c r="ATR736"/>
      <c r="ATS736"/>
      <c r="ATT736"/>
      <c r="ATU736"/>
      <c r="ATV736"/>
      <c r="ATW736"/>
      <c r="ATX736"/>
      <c r="ATY736"/>
      <c r="ATZ736"/>
      <c r="AUA736"/>
      <c r="AUB736"/>
      <c r="AUC736"/>
      <c r="AUD736"/>
      <c r="AUE736"/>
      <c r="AUF736"/>
      <c r="AUG736"/>
      <c r="AUH736"/>
      <c r="AUI736"/>
      <c r="AUJ736"/>
      <c r="AUK736"/>
      <c r="AUL736"/>
      <c r="AUM736"/>
      <c r="AUN736"/>
      <c r="AUO736"/>
      <c r="AUP736"/>
      <c r="AUQ736"/>
      <c r="AUR736"/>
      <c r="AUS736"/>
      <c r="AUT736"/>
      <c r="AUU736"/>
      <c r="AUV736"/>
      <c r="AUW736"/>
      <c r="AUX736"/>
      <c r="AUY736"/>
      <c r="AUZ736"/>
      <c r="AVA736"/>
      <c r="AVB736"/>
      <c r="AVC736"/>
      <c r="AVD736"/>
      <c r="AVE736"/>
      <c r="AVF736"/>
      <c r="AVG736"/>
      <c r="AVH736"/>
      <c r="AVI736"/>
      <c r="AVJ736"/>
      <c r="AVK736"/>
      <c r="AVL736"/>
      <c r="AVM736"/>
      <c r="AVN736"/>
      <c r="AVO736"/>
      <c r="AVP736"/>
      <c r="AVQ736"/>
      <c r="AVR736"/>
      <c r="AVS736"/>
      <c r="AVT736"/>
      <c r="AVU736"/>
      <c r="AVV736"/>
      <c r="AVW736"/>
      <c r="AVX736"/>
      <c r="AVY736"/>
      <c r="AVZ736"/>
      <c r="AWA736"/>
      <c r="AWB736"/>
      <c r="AWC736"/>
      <c r="AWD736"/>
      <c r="AWE736"/>
      <c r="AWF736"/>
      <c r="AWG736"/>
      <c r="AWH736"/>
      <c r="AWI736"/>
      <c r="AWJ736"/>
      <c r="AWK736"/>
      <c r="AWL736"/>
      <c r="AWM736"/>
      <c r="AWN736"/>
      <c r="AWO736"/>
      <c r="AWP736"/>
      <c r="AWQ736"/>
      <c r="AWR736"/>
      <c r="AWS736"/>
      <c r="AWT736"/>
      <c r="AWU736"/>
      <c r="AWV736"/>
      <c r="AWW736"/>
      <c r="AWX736"/>
      <c r="AWY736"/>
      <c r="AWZ736"/>
      <c r="AXA736"/>
      <c r="AXB736"/>
      <c r="AXC736"/>
      <c r="AXD736"/>
      <c r="AXE736"/>
      <c r="AXF736"/>
      <c r="AXG736"/>
      <c r="AXH736"/>
      <c r="AXI736"/>
      <c r="AXJ736"/>
      <c r="AXK736"/>
      <c r="AXL736"/>
      <c r="AXM736"/>
      <c r="AXN736"/>
      <c r="AXO736"/>
      <c r="AXP736"/>
      <c r="AXQ736"/>
      <c r="AXR736"/>
      <c r="AXS736"/>
      <c r="AXT736"/>
      <c r="AXU736"/>
      <c r="AXV736"/>
      <c r="AXW736"/>
      <c r="AXX736"/>
      <c r="AXY736"/>
      <c r="AXZ736"/>
      <c r="AYA736"/>
      <c r="AYB736"/>
      <c r="AYC736"/>
      <c r="AYD736"/>
      <c r="AYE736"/>
      <c r="AYF736"/>
      <c r="AYG736"/>
      <c r="AYH736"/>
      <c r="AYI736"/>
      <c r="AYJ736"/>
      <c r="AYK736"/>
      <c r="AYL736"/>
      <c r="AYM736"/>
      <c r="AYN736"/>
      <c r="AYO736"/>
      <c r="AYP736"/>
      <c r="AYQ736"/>
      <c r="AYR736"/>
      <c r="AYS736"/>
      <c r="AYT736"/>
      <c r="AYU736"/>
      <c r="AYV736"/>
      <c r="AYW736"/>
      <c r="AYX736"/>
      <c r="AYY736"/>
      <c r="AYZ736"/>
      <c r="AZA736"/>
      <c r="AZB736"/>
      <c r="AZC736"/>
      <c r="AZD736"/>
      <c r="AZE736"/>
      <c r="AZF736"/>
      <c r="AZG736"/>
      <c r="AZH736"/>
      <c r="AZI736"/>
      <c r="AZJ736"/>
      <c r="AZK736"/>
      <c r="AZL736"/>
      <c r="AZM736"/>
      <c r="AZN736"/>
      <c r="AZO736"/>
      <c r="AZP736"/>
      <c r="AZQ736"/>
      <c r="AZR736"/>
      <c r="AZS736"/>
      <c r="AZT736"/>
      <c r="AZU736"/>
      <c r="AZV736"/>
      <c r="AZW736"/>
      <c r="AZX736"/>
      <c r="AZY736"/>
      <c r="AZZ736"/>
      <c r="BAA736"/>
      <c r="BAB736"/>
      <c r="BAC736"/>
      <c r="BAD736"/>
      <c r="BAE736"/>
      <c r="BAF736"/>
      <c r="BAG736"/>
      <c r="BAH736"/>
      <c r="BAI736"/>
      <c r="BAJ736"/>
      <c r="BAK736"/>
      <c r="BAL736"/>
      <c r="BAM736"/>
      <c r="BAN736"/>
      <c r="BAO736"/>
      <c r="BAP736"/>
      <c r="BAQ736"/>
      <c r="BAR736"/>
      <c r="BAS736"/>
      <c r="BAT736"/>
      <c r="BAU736"/>
      <c r="BAV736"/>
      <c r="BAW736"/>
      <c r="BAX736"/>
      <c r="BAY736"/>
      <c r="BAZ736"/>
      <c r="BBA736"/>
      <c r="BBB736"/>
      <c r="BBC736"/>
      <c r="BBD736"/>
      <c r="BBE736"/>
      <c r="BBF736"/>
      <c r="BBG736"/>
      <c r="BBH736"/>
      <c r="BBI736"/>
      <c r="BBJ736"/>
      <c r="BBK736"/>
      <c r="BBL736"/>
      <c r="BBM736"/>
      <c r="BBN736"/>
      <c r="BBO736"/>
      <c r="BBP736"/>
      <c r="BBQ736"/>
      <c r="BBR736"/>
      <c r="BBS736"/>
      <c r="BBT736"/>
      <c r="BBU736"/>
      <c r="BBV736"/>
      <c r="BBW736"/>
      <c r="BBX736"/>
      <c r="BBY736"/>
      <c r="BBZ736"/>
      <c r="BCA736"/>
      <c r="BCB736"/>
      <c r="BCC736"/>
      <c r="BCD736"/>
      <c r="BCE736"/>
      <c r="BCF736"/>
      <c r="BCG736"/>
      <c r="BCH736"/>
      <c r="BCI736"/>
      <c r="BCJ736"/>
      <c r="BCK736"/>
      <c r="BCL736"/>
      <c r="BCM736"/>
      <c r="BCN736"/>
      <c r="BCO736"/>
      <c r="BCP736"/>
      <c r="BCQ736"/>
      <c r="BCR736"/>
      <c r="BCS736"/>
      <c r="BCT736"/>
      <c r="BCU736"/>
      <c r="BCV736"/>
      <c r="BCW736"/>
      <c r="BCX736"/>
      <c r="BCY736"/>
      <c r="BCZ736"/>
      <c r="BDA736"/>
      <c r="BDB736"/>
      <c r="BDC736"/>
      <c r="BDD736"/>
      <c r="BDE736"/>
      <c r="BDF736"/>
      <c r="BDG736"/>
      <c r="BDH736"/>
      <c r="BDI736"/>
      <c r="BDJ736"/>
      <c r="BDK736"/>
      <c r="BDL736"/>
      <c r="BDM736"/>
      <c r="BDN736"/>
      <c r="BDO736"/>
      <c r="BDP736"/>
      <c r="BDQ736"/>
      <c r="BDR736"/>
      <c r="BDS736"/>
      <c r="BDT736"/>
      <c r="BDU736"/>
      <c r="BDV736"/>
      <c r="BDW736"/>
      <c r="BDX736"/>
      <c r="BDY736"/>
      <c r="BDZ736"/>
      <c r="BEA736"/>
      <c r="BEB736"/>
      <c r="BEC736"/>
      <c r="BED736"/>
      <c r="BEE736"/>
      <c r="BEF736"/>
      <c r="BEG736"/>
      <c r="BEH736"/>
      <c r="BEI736"/>
      <c r="BEJ736"/>
      <c r="BEK736"/>
      <c r="BEL736"/>
      <c r="BEM736"/>
      <c r="BEN736"/>
      <c r="BEO736"/>
      <c r="BEP736"/>
      <c r="BEQ736"/>
      <c r="BER736"/>
      <c r="BES736"/>
      <c r="BET736"/>
      <c r="BEU736"/>
      <c r="BEV736"/>
      <c r="BEW736"/>
      <c r="BEX736"/>
      <c r="BEY736"/>
      <c r="BEZ736"/>
      <c r="BFA736"/>
      <c r="BFB736"/>
      <c r="BFC736"/>
      <c r="BFD736"/>
      <c r="BFE736"/>
      <c r="BFF736"/>
      <c r="BFG736"/>
      <c r="BFH736"/>
      <c r="BFI736"/>
      <c r="BFJ736"/>
      <c r="BFK736"/>
      <c r="BFL736"/>
      <c r="BFM736"/>
      <c r="BFN736"/>
      <c r="BFO736"/>
      <c r="BFP736"/>
      <c r="BFQ736"/>
      <c r="BFR736"/>
      <c r="BFS736"/>
      <c r="BFT736"/>
      <c r="BFU736"/>
      <c r="BFV736"/>
      <c r="BFW736"/>
      <c r="BFX736"/>
      <c r="BFY736"/>
      <c r="BFZ736"/>
      <c r="BGA736"/>
      <c r="BGB736"/>
      <c r="BGC736"/>
      <c r="BGD736"/>
      <c r="BGE736"/>
      <c r="BGF736"/>
      <c r="BGG736"/>
      <c r="BGH736"/>
      <c r="BGI736"/>
      <c r="BGJ736"/>
      <c r="BGK736"/>
      <c r="BGL736"/>
      <c r="BGM736"/>
      <c r="BGN736"/>
      <c r="BGO736"/>
      <c r="BGP736"/>
      <c r="BGQ736"/>
      <c r="BGR736"/>
      <c r="BGS736"/>
      <c r="BGT736"/>
      <c r="BGU736"/>
      <c r="BGV736"/>
      <c r="BGW736"/>
      <c r="BGX736"/>
      <c r="BGY736"/>
      <c r="BGZ736"/>
      <c r="BHA736"/>
      <c r="BHB736"/>
      <c r="BHC736"/>
      <c r="BHD736"/>
      <c r="BHE736"/>
      <c r="BHF736"/>
      <c r="BHG736"/>
      <c r="BHH736"/>
      <c r="BHI736"/>
      <c r="BHJ736"/>
      <c r="BHK736"/>
      <c r="BHL736"/>
      <c r="BHM736"/>
      <c r="BHN736"/>
      <c r="BHO736"/>
      <c r="BHP736"/>
      <c r="BHQ736"/>
      <c r="BHR736"/>
      <c r="BHS736"/>
      <c r="BHT736"/>
      <c r="BHU736"/>
      <c r="BHV736"/>
      <c r="BHW736"/>
      <c r="BHX736"/>
      <c r="BHY736"/>
      <c r="BHZ736"/>
      <c r="BIA736"/>
      <c r="BIB736"/>
      <c r="BIC736"/>
      <c r="BID736"/>
      <c r="BIE736"/>
      <c r="BIF736"/>
      <c r="BIG736"/>
      <c r="BIH736"/>
      <c r="BII736"/>
      <c r="BIJ736"/>
      <c r="BIK736"/>
      <c r="BIL736"/>
      <c r="BIM736"/>
      <c r="BIN736"/>
      <c r="BIO736"/>
      <c r="BIP736"/>
      <c r="BIQ736"/>
      <c r="BIR736"/>
      <c r="BIS736"/>
      <c r="BIT736"/>
      <c r="BIU736"/>
      <c r="BIV736"/>
      <c r="BIW736"/>
      <c r="BIX736"/>
      <c r="BIY736"/>
      <c r="BIZ736"/>
      <c r="BJA736"/>
      <c r="BJB736"/>
      <c r="BJC736"/>
      <c r="BJD736"/>
      <c r="BJE736"/>
      <c r="BJF736"/>
      <c r="BJG736"/>
      <c r="BJH736"/>
      <c r="BJI736"/>
      <c r="BJJ736"/>
      <c r="BJK736"/>
      <c r="BJL736"/>
      <c r="BJM736"/>
      <c r="BJN736"/>
      <c r="BJO736"/>
      <c r="BJP736"/>
      <c r="BJQ736"/>
      <c r="BJR736"/>
      <c r="BJS736"/>
      <c r="BJT736"/>
      <c r="BJU736"/>
      <c r="BJV736"/>
      <c r="BJW736"/>
      <c r="BJX736"/>
      <c r="BJY736"/>
      <c r="BJZ736"/>
      <c r="BKA736"/>
      <c r="BKB736"/>
      <c r="BKC736"/>
      <c r="BKD736"/>
      <c r="BKE736"/>
      <c r="BKF736"/>
      <c r="BKG736"/>
      <c r="BKH736"/>
      <c r="BKI736"/>
      <c r="BKJ736"/>
      <c r="BKK736"/>
      <c r="BKL736"/>
      <c r="BKM736"/>
      <c r="BKN736"/>
      <c r="BKO736"/>
      <c r="BKP736"/>
      <c r="BKQ736"/>
      <c r="BKR736"/>
      <c r="BKS736"/>
      <c r="BKT736"/>
      <c r="BKU736"/>
      <c r="BKV736"/>
      <c r="BKW736"/>
      <c r="BKX736"/>
      <c r="BKY736"/>
      <c r="BKZ736"/>
      <c r="BLA736"/>
      <c r="BLB736"/>
      <c r="BLC736"/>
      <c r="BLD736"/>
      <c r="BLE736"/>
      <c r="BLF736"/>
      <c r="BLG736"/>
      <c r="BLH736"/>
      <c r="BLI736"/>
      <c r="BLJ736"/>
      <c r="BLK736"/>
      <c r="BLL736"/>
      <c r="BLM736"/>
      <c r="BLN736"/>
      <c r="BLO736"/>
      <c r="BLP736"/>
      <c r="BLQ736"/>
      <c r="BLR736"/>
      <c r="BLS736"/>
      <c r="BLT736"/>
      <c r="BLU736"/>
      <c r="BLV736"/>
      <c r="BLW736"/>
      <c r="BLX736"/>
      <c r="BLY736"/>
      <c r="BLZ736"/>
      <c r="BMA736"/>
      <c r="BMB736"/>
      <c r="BMC736"/>
      <c r="BMD736"/>
      <c r="BME736"/>
      <c r="BMF736"/>
      <c r="BMG736"/>
      <c r="BMH736"/>
      <c r="BMI736"/>
      <c r="BMJ736"/>
      <c r="BMK736"/>
      <c r="BML736"/>
      <c r="BMM736"/>
      <c r="BMN736"/>
      <c r="BMO736"/>
      <c r="BMP736"/>
      <c r="BMQ736"/>
      <c r="BMR736"/>
      <c r="BMS736"/>
      <c r="BMT736"/>
      <c r="BMU736"/>
      <c r="BMV736"/>
      <c r="BMW736"/>
      <c r="BMX736"/>
      <c r="BMY736"/>
      <c r="BMZ736"/>
      <c r="BNA736"/>
      <c r="BNB736"/>
      <c r="BNC736"/>
      <c r="BND736"/>
      <c r="BNE736"/>
      <c r="BNF736"/>
      <c r="BNG736"/>
      <c r="BNH736"/>
      <c r="BNI736"/>
      <c r="BNJ736"/>
      <c r="BNK736"/>
      <c r="BNL736"/>
      <c r="BNM736"/>
      <c r="BNN736"/>
      <c r="BNO736"/>
      <c r="BNP736"/>
      <c r="BNQ736"/>
      <c r="BNR736"/>
      <c r="BNS736"/>
      <c r="BNT736"/>
      <c r="BNU736"/>
      <c r="BNV736"/>
      <c r="BNW736"/>
      <c r="BNX736"/>
      <c r="BNY736"/>
      <c r="BNZ736"/>
      <c r="BOA736"/>
      <c r="BOB736"/>
      <c r="BOC736"/>
      <c r="BOD736"/>
      <c r="BOE736"/>
      <c r="BOF736"/>
      <c r="BOG736"/>
      <c r="BOH736"/>
      <c r="BOI736"/>
      <c r="BOJ736"/>
      <c r="BOK736"/>
      <c r="BOL736"/>
      <c r="BOM736"/>
      <c r="BON736"/>
      <c r="BOO736"/>
      <c r="BOP736"/>
      <c r="BOQ736"/>
      <c r="BOR736"/>
      <c r="BOS736"/>
      <c r="BOT736"/>
      <c r="BOU736"/>
      <c r="BOV736"/>
      <c r="BOW736"/>
      <c r="BOX736"/>
      <c r="BOY736"/>
      <c r="BOZ736"/>
      <c r="BPA736"/>
      <c r="BPB736"/>
      <c r="BPC736"/>
      <c r="BPD736"/>
      <c r="BPE736"/>
      <c r="BPF736"/>
      <c r="BPG736"/>
      <c r="BPH736"/>
      <c r="BPI736"/>
      <c r="BPJ736"/>
      <c r="BPK736"/>
      <c r="BPL736"/>
      <c r="BPM736"/>
      <c r="BPN736"/>
      <c r="BPO736"/>
      <c r="BPP736"/>
      <c r="BPQ736"/>
      <c r="BPR736"/>
      <c r="BPS736"/>
      <c r="BPT736"/>
      <c r="BPU736"/>
      <c r="BPV736"/>
      <c r="BPW736"/>
      <c r="BPX736"/>
      <c r="BPY736"/>
      <c r="BPZ736"/>
      <c r="BQA736"/>
      <c r="BQB736"/>
      <c r="BQC736"/>
      <c r="BQD736"/>
      <c r="BQE736"/>
      <c r="BQF736"/>
      <c r="BQG736"/>
      <c r="BQH736"/>
      <c r="BQI736"/>
      <c r="BQJ736"/>
      <c r="BQK736"/>
      <c r="BQL736"/>
      <c r="BQM736"/>
      <c r="BQN736"/>
      <c r="BQO736"/>
      <c r="BQP736"/>
      <c r="BQQ736"/>
      <c r="BQR736"/>
      <c r="BQS736"/>
      <c r="BQT736"/>
      <c r="BQU736"/>
      <c r="BQV736"/>
      <c r="BQW736"/>
      <c r="BQX736"/>
      <c r="BQY736"/>
      <c r="BQZ736"/>
      <c r="BRA736"/>
      <c r="BRB736"/>
      <c r="BRC736"/>
      <c r="BRD736"/>
      <c r="BRE736"/>
      <c r="BRF736"/>
      <c r="BRG736"/>
      <c r="BRH736"/>
      <c r="BRI736"/>
      <c r="BRJ736"/>
      <c r="BRK736"/>
      <c r="BRL736"/>
      <c r="BRM736"/>
      <c r="BRN736"/>
      <c r="BRO736"/>
      <c r="BRP736"/>
      <c r="BRQ736"/>
      <c r="BRR736"/>
      <c r="BRS736"/>
      <c r="BRT736"/>
      <c r="BRU736"/>
      <c r="BRV736"/>
      <c r="BRW736"/>
      <c r="BRX736"/>
      <c r="BRY736"/>
      <c r="BRZ736"/>
      <c r="BSA736"/>
      <c r="BSB736"/>
      <c r="BSC736"/>
      <c r="BSD736"/>
      <c r="BSE736"/>
      <c r="BSF736"/>
      <c r="BSG736"/>
      <c r="BSH736"/>
      <c r="BSI736"/>
      <c r="BSJ736"/>
      <c r="BSK736"/>
      <c r="BSL736"/>
      <c r="BSM736"/>
      <c r="BSN736"/>
      <c r="BSO736"/>
      <c r="BSP736"/>
      <c r="BSQ736"/>
      <c r="BSR736"/>
      <c r="BSS736"/>
      <c r="BST736"/>
      <c r="BSU736"/>
      <c r="BSV736"/>
      <c r="BSW736"/>
      <c r="BSX736"/>
      <c r="BSY736"/>
      <c r="BSZ736"/>
      <c r="BTA736"/>
      <c r="BTB736"/>
      <c r="BTC736"/>
      <c r="BTD736"/>
      <c r="BTE736"/>
      <c r="BTF736"/>
      <c r="BTG736"/>
      <c r="BTH736"/>
      <c r="BTI736"/>
      <c r="BTJ736"/>
      <c r="BTK736"/>
      <c r="BTL736"/>
      <c r="BTM736"/>
      <c r="BTN736"/>
      <c r="BTO736"/>
      <c r="BTP736"/>
      <c r="BTQ736"/>
      <c r="BTR736"/>
      <c r="BTS736"/>
      <c r="BTT736"/>
      <c r="BTU736"/>
      <c r="BTV736"/>
      <c r="BTW736"/>
      <c r="BTX736"/>
      <c r="BTY736"/>
      <c r="BTZ736"/>
      <c r="BUA736"/>
      <c r="BUB736"/>
      <c r="BUC736"/>
      <c r="BUD736"/>
      <c r="BUE736"/>
      <c r="BUF736"/>
      <c r="BUG736"/>
      <c r="BUH736"/>
      <c r="BUI736"/>
      <c r="BUJ736"/>
      <c r="BUK736"/>
      <c r="BUL736"/>
      <c r="BUM736"/>
      <c r="BUN736"/>
      <c r="BUO736"/>
      <c r="BUP736"/>
      <c r="BUQ736"/>
      <c r="BUR736"/>
      <c r="BUS736"/>
      <c r="BUT736"/>
      <c r="BUU736"/>
      <c r="BUV736"/>
      <c r="BUW736"/>
      <c r="BUX736"/>
      <c r="BUY736"/>
      <c r="BUZ736"/>
      <c r="BVA736"/>
      <c r="BVB736"/>
      <c r="BVC736"/>
      <c r="BVD736"/>
      <c r="BVE736"/>
      <c r="BVF736"/>
      <c r="BVG736"/>
      <c r="BVH736"/>
      <c r="BVI736"/>
      <c r="BVJ736"/>
      <c r="BVK736"/>
      <c r="BVL736"/>
      <c r="BVM736"/>
      <c r="BVN736"/>
      <c r="BVO736"/>
      <c r="BVP736"/>
      <c r="BVQ736"/>
      <c r="BVR736"/>
      <c r="BVS736"/>
      <c r="BVT736"/>
      <c r="BVU736"/>
      <c r="BVV736"/>
      <c r="BVW736"/>
      <c r="BVX736"/>
      <c r="BVY736"/>
      <c r="BVZ736"/>
      <c r="BWA736"/>
      <c r="BWB736"/>
      <c r="BWC736"/>
      <c r="BWD736"/>
      <c r="BWE736"/>
      <c r="BWF736"/>
      <c r="BWG736"/>
      <c r="BWH736"/>
      <c r="BWI736"/>
      <c r="BWJ736"/>
      <c r="BWK736"/>
      <c r="BWL736"/>
      <c r="BWM736"/>
      <c r="BWN736"/>
      <c r="BWO736"/>
      <c r="BWP736"/>
      <c r="BWQ736"/>
      <c r="BWR736"/>
      <c r="BWS736"/>
      <c r="BWT736"/>
      <c r="BWU736"/>
      <c r="BWV736"/>
      <c r="BWW736"/>
      <c r="BWX736"/>
      <c r="BWY736"/>
      <c r="BWZ736"/>
      <c r="BXA736"/>
      <c r="BXB736"/>
      <c r="BXC736"/>
      <c r="BXD736"/>
      <c r="BXE736"/>
      <c r="BXF736"/>
      <c r="BXG736"/>
      <c r="BXH736"/>
      <c r="BXI736"/>
      <c r="BXJ736"/>
      <c r="BXK736"/>
      <c r="BXL736"/>
      <c r="BXM736"/>
      <c r="BXN736"/>
      <c r="BXO736"/>
      <c r="BXP736"/>
      <c r="BXQ736"/>
      <c r="BXR736"/>
      <c r="BXS736"/>
      <c r="BXT736"/>
      <c r="BXU736"/>
      <c r="BXV736"/>
      <c r="BXW736"/>
      <c r="BXX736"/>
      <c r="BXY736"/>
      <c r="BXZ736"/>
      <c r="BYA736"/>
      <c r="BYB736"/>
      <c r="BYC736"/>
      <c r="BYD736"/>
      <c r="BYE736"/>
      <c r="BYF736"/>
      <c r="BYG736"/>
      <c r="BYH736"/>
      <c r="BYI736"/>
      <c r="BYJ736"/>
      <c r="BYK736"/>
      <c r="BYL736"/>
      <c r="BYM736"/>
      <c r="BYN736"/>
      <c r="BYO736"/>
      <c r="BYP736"/>
      <c r="BYQ736"/>
      <c r="BYR736"/>
      <c r="BYS736"/>
      <c r="BYT736"/>
      <c r="BYU736"/>
      <c r="BYV736"/>
      <c r="BYW736"/>
      <c r="BYX736"/>
      <c r="BYY736"/>
      <c r="BYZ736"/>
      <c r="BZA736"/>
      <c r="BZB736"/>
      <c r="BZC736"/>
      <c r="BZD736"/>
      <c r="BZE736"/>
      <c r="BZF736"/>
      <c r="BZG736"/>
      <c r="BZH736"/>
      <c r="BZI736"/>
      <c r="BZJ736"/>
      <c r="BZK736"/>
      <c r="BZL736"/>
      <c r="BZM736"/>
      <c r="BZN736"/>
      <c r="BZO736"/>
      <c r="BZP736"/>
      <c r="BZQ736"/>
      <c r="BZR736"/>
      <c r="BZS736"/>
      <c r="BZT736"/>
      <c r="BZU736"/>
      <c r="BZV736"/>
      <c r="BZW736"/>
      <c r="BZX736"/>
      <c r="BZY736"/>
      <c r="BZZ736"/>
      <c r="CAA736"/>
      <c r="CAB736"/>
      <c r="CAC736"/>
      <c r="CAD736"/>
      <c r="CAE736"/>
      <c r="CAF736"/>
      <c r="CAG736"/>
      <c r="CAH736"/>
      <c r="CAI736"/>
      <c r="CAJ736"/>
      <c r="CAK736"/>
      <c r="CAL736"/>
      <c r="CAM736"/>
      <c r="CAN736"/>
      <c r="CAO736"/>
      <c r="CAP736"/>
      <c r="CAQ736"/>
      <c r="CAR736"/>
      <c r="CAS736"/>
      <c r="CAT736"/>
      <c r="CAU736"/>
      <c r="CAV736"/>
      <c r="CAW736"/>
      <c r="CAX736"/>
      <c r="CAY736"/>
      <c r="CAZ736"/>
      <c r="CBA736"/>
      <c r="CBB736"/>
      <c r="CBC736"/>
      <c r="CBD736"/>
      <c r="CBE736"/>
      <c r="CBF736"/>
      <c r="CBG736"/>
      <c r="CBH736"/>
      <c r="CBI736"/>
      <c r="CBJ736"/>
      <c r="CBK736"/>
      <c r="CBL736"/>
      <c r="CBM736"/>
      <c r="CBN736"/>
      <c r="CBO736"/>
      <c r="CBP736"/>
      <c r="CBQ736"/>
      <c r="CBR736"/>
      <c r="CBS736"/>
      <c r="CBT736"/>
      <c r="CBU736"/>
      <c r="CBV736"/>
      <c r="CBW736"/>
      <c r="CBX736"/>
      <c r="CBY736"/>
      <c r="CBZ736"/>
      <c r="CCA736"/>
      <c r="CCB736"/>
      <c r="CCC736"/>
      <c r="CCD736"/>
      <c r="CCE736"/>
      <c r="CCF736"/>
      <c r="CCG736"/>
      <c r="CCH736"/>
      <c r="CCI736"/>
      <c r="CCJ736"/>
      <c r="CCK736"/>
      <c r="CCL736"/>
      <c r="CCM736"/>
      <c r="CCN736"/>
      <c r="CCO736"/>
      <c r="CCP736"/>
      <c r="CCQ736"/>
      <c r="CCR736"/>
      <c r="CCS736"/>
      <c r="CCT736"/>
      <c r="CCU736"/>
      <c r="CCV736"/>
      <c r="CCW736"/>
      <c r="CCX736"/>
      <c r="CCY736"/>
      <c r="CCZ736"/>
      <c r="CDA736"/>
      <c r="CDB736"/>
      <c r="CDC736"/>
      <c r="CDD736"/>
      <c r="CDE736"/>
      <c r="CDF736"/>
      <c r="CDG736"/>
      <c r="CDH736"/>
      <c r="CDI736"/>
      <c r="CDJ736"/>
      <c r="CDK736"/>
      <c r="CDL736"/>
      <c r="CDM736"/>
      <c r="CDN736"/>
      <c r="CDO736"/>
      <c r="CDP736"/>
      <c r="CDQ736"/>
      <c r="CDR736"/>
      <c r="CDS736"/>
      <c r="CDT736"/>
      <c r="CDU736"/>
      <c r="CDV736"/>
      <c r="CDW736"/>
      <c r="CDX736"/>
      <c r="CDY736"/>
      <c r="CDZ736"/>
      <c r="CEA736"/>
      <c r="CEB736"/>
      <c r="CEC736"/>
      <c r="CED736"/>
      <c r="CEE736"/>
      <c r="CEF736"/>
      <c r="CEG736"/>
      <c r="CEH736"/>
      <c r="CEI736"/>
      <c r="CEJ736"/>
      <c r="CEK736"/>
      <c r="CEL736"/>
      <c r="CEM736"/>
      <c r="CEN736"/>
      <c r="CEO736"/>
      <c r="CEP736"/>
      <c r="CEQ736"/>
      <c r="CER736"/>
      <c r="CES736"/>
      <c r="CET736"/>
      <c r="CEU736"/>
      <c r="CEV736"/>
      <c r="CEW736"/>
      <c r="CEX736"/>
      <c r="CEY736"/>
      <c r="CEZ736"/>
      <c r="CFA736"/>
      <c r="CFB736"/>
      <c r="CFC736"/>
      <c r="CFD736"/>
      <c r="CFE736"/>
      <c r="CFF736"/>
      <c r="CFG736"/>
      <c r="CFH736"/>
      <c r="CFI736"/>
      <c r="CFJ736"/>
      <c r="CFK736"/>
      <c r="CFL736"/>
      <c r="CFM736"/>
      <c r="CFN736"/>
      <c r="CFO736"/>
      <c r="CFP736"/>
      <c r="CFQ736"/>
      <c r="CFR736"/>
      <c r="CFS736"/>
      <c r="CFT736"/>
      <c r="CFU736"/>
      <c r="CFV736"/>
      <c r="CFW736"/>
      <c r="CFX736"/>
      <c r="CFY736"/>
      <c r="CFZ736"/>
      <c r="CGA736"/>
      <c r="CGB736"/>
      <c r="CGC736"/>
      <c r="CGD736"/>
      <c r="CGE736"/>
      <c r="CGF736"/>
      <c r="CGG736"/>
      <c r="CGH736"/>
      <c r="CGI736"/>
      <c r="CGJ736"/>
      <c r="CGK736"/>
      <c r="CGL736"/>
      <c r="CGM736"/>
      <c r="CGN736"/>
      <c r="CGO736"/>
      <c r="CGP736"/>
      <c r="CGQ736"/>
      <c r="CGR736"/>
      <c r="CGS736"/>
      <c r="CGT736"/>
      <c r="CGU736"/>
      <c r="CGV736"/>
      <c r="CGW736"/>
      <c r="CGX736"/>
      <c r="CGY736"/>
      <c r="CGZ736"/>
      <c r="CHA736"/>
      <c r="CHB736"/>
      <c r="CHC736"/>
      <c r="CHD736"/>
      <c r="CHE736"/>
      <c r="CHF736"/>
      <c r="CHG736"/>
      <c r="CHH736"/>
      <c r="CHI736"/>
      <c r="CHJ736"/>
      <c r="CHK736"/>
      <c r="CHL736"/>
      <c r="CHM736"/>
      <c r="CHN736"/>
      <c r="CHO736"/>
      <c r="CHP736"/>
      <c r="CHQ736"/>
      <c r="CHR736"/>
      <c r="CHS736"/>
      <c r="CHT736"/>
      <c r="CHU736"/>
      <c r="CHV736"/>
      <c r="CHW736"/>
      <c r="CHX736"/>
      <c r="CHY736"/>
      <c r="CHZ736"/>
      <c r="CIA736"/>
      <c r="CIB736"/>
      <c r="CIC736"/>
      <c r="CID736"/>
      <c r="CIE736"/>
      <c r="CIF736"/>
      <c r="CIG736"/>
      <c r="CIH736"/>
      <c r="CII736"/>
      <c r="CIJ736"/>
      <c r="CIK736"/>
      <c r="CIL736"/>
      <c r="CIM736"/>
      <c r="CIN736"/>
      <c r="CIO736"/>
      <c r="CIP736"/>
      <c r="CIQ736"/>
      <c r="CIR736"/>
      <c r="CIS736"/>
      <c r="CIT736"/>
      <c r="CIU736"/>
      <c r="CIV736"/>
      <c r="CIW736"/>
      <c r="CIX736"/>
      <c r="CIY736"/>
      <c r="CIZ736"/>
      <c r="CJA736"/>
      <c r="CJB736"/>
      <c r="CJC736"/>
      <c r="CJD736"/>
      <c r="CJE736"/>
      <c r="CJF736"/>
      <c r="CJG736"/>
      <c r="CJH736"/>
      <c r="CJI736"/>
      <c r="CJJ736"/>
      <c r="CJK736"/>
      <c r="CJL736"/>
      <c r="CJM736"/>
      <c r="CJN736"/>
      <c r="CJO736"/>
      <c r="CJP736"/>
      <c r="CJQ736"/>
      <c r="CJR736"/>
      <c r="CJS736"/>
      <c r="CJT736"/>
      <c r="CJU736"/>
      <c r="CJV736"/>
      <c r="CJW736"/>
      <c r="CJX736"/>
      <c r="CJY736"/>
      <c r="CJZ736"/>
      <c r="CKA736"/>
      <c r="CKB736"/>
      <c r="CKC736"/>
      <c r="CKD736"/>
      <c r="CKE736"/>
      <c r="CKF736"/>
      <c r="CKG736"/>
      <c r="CKH736"/>
      <c r="CKI736"/>
      <c r="CKJ736"/>
      <c r="CKK736"/>
      <c r="CKL736"/>
      <c r="CKM736"/>
      <c r="CKN736"/>
      <c r="CKO736"/>
      <c r="CKP736"/>
      <c r="CKQ736"/>
      <c r="CKR736"/>
      <c r="CKS736"/>
      <c r="CKT736"/>
      <c r="CKU736"/>
      <c r="CKV736"/>
      <c r="CKW736"/>
      <c r="CKX736"/>
      <c r="CKY736"/>
      <c r="CKZ736"/>
      <c r="CLA736"/>
      <c r="CLB736"/>
      <c r="CLC736"/>
      <c r="CLD736"/>
      <c r="CLE736"/>
      <c r="CLF736"/>
      <c r="CLG736"/>
      <c r="CLH736"/>
      <c r="CLI736"/>
      <c r="CLJ736"/>
      <c r="CLK736"/>
      <c r="CLL736"/>
      <c r="CLM736"/>
      <c r="CLN736"/>
      <c r="CLO736"/>
      <c r="CLP736"/>
      <c r="CLQ736"/>
      <c r="CLR736"/>
      <c r="CLS736"/>
      <c r="CLT736"/>
      <c r="CLU736"/>
      <c r="CLV736"/>
      <c r="CLW736"/>
      <c r="CLX736"/>
      <c r="CLY736"/>
      <c r="CLZ736"/>
      <c r="CMA736"/>
      <c r="CMB736"/>
      <c r="CMC736"/>
      <c r="CMD736"/>
      <c r="CME736"/>
      <c r="CMF736"/>
      <c r="CMG736"/>
      <c r="CMH736"/>
      <c r="CMI736"/>
      <c r="CMJ736"/>
      <c r="CMK736"/>
      <c r="CML736"/>
      <c r="CMM736"/>
      <c r="CMN736"/>
      <c r="CMO736"/>
      <c r="CMP736"/>
      <c r="CMQ736"/>
      <c r="CMR736"/>
      <c r="CMS736"/>
      <c r="CMT736"/>
      <c r="CMU736"/>
      <c r="CMV736"/>
      <c r="CMW736"/>
      <c r="CMX736"/>
      <c r="CMY736"/>
      <c r="CMZ736"/>
      <c r="CNA736"/>
      <c r="CNB736"/>
      <c r="CNC736"/>
      <c r="CND736"/>
      <c r="CNE736"/>
      <c r="CNF736"/>
      <c r="CNG736"/>
      <c r="CNH736"/>
      <c r="CNI736"/>
      <c r="CNJ736"/>
      <c r="CNK736"/>
      <c r="CNL736"/>
      <c r="CNM736"/>
      <c r="CNN736"/>
      <c r="CNO736"/>
      <c r="CNP736"/>
      <c r="CNQ736"/>
      <c r="CNR736"/>
      <c r="CNS736"/>
      <c r="CNT736"/>
      <c r="CNU736"/>
      <c r="CNV736"/>
      <c r="CNW736"/>
      <c r="CNX736"/>
      <c r="CNY736"/>
      <c r="CNZ736"/>
      <c r="COA736"/>
      <c r="COB736"/>
      <c r="COC736"/>
      <c r="COD736"/>
      <c r="COE736"/>
      <c r="COF736"/>
      <c r="COG736"/>
      <c r="COH736"/>
      <c r="COI736"/>
      <c r="COJ736"/>
      <c r="COK736"/>
      <c r="COL736"/>
      <c r="COM736"/>
      <c r="CON736"/>
      <c r="COO736"/>
      <c r="COP736"/>
      <c r="COQ736"/>
      <c r="COR736"/>
      <c r="COS736"/>
      <c r="COT736"/>
      <c r="COU736"/>
      <c r="COV736"/>
      <c r="COW736"/>
      <c r="COX736"/>
      <c r="COY736"/>
      <c r="COZ736"/>
      <c r="CPA736"/>
      <c r="CPB736"/>
      <c r="CPC736"/>
      <c r="CPD736"/>
      <c r="CPE736"/>
      <c r="CPF736"/>
      <c r="CPG736"/>
      <c r="CPH736"/>
      <c r="CPI736"/>
      <c r="CPJ736"/>
      <c r="CPK736"/>
      <c r="CPL736"/>
      <c r="CPM736"/>
      <c r="CPN736"/>
      <c r="CPO736"/>
      <c r="CPP736"/>
      <c r="CPQ736"/>
      <c r="CPR736"/>
      <c r="CPS736"/>
      <c r="CPT736"/>
      <c r="CPU736"/>
      <c r="CPV736"/>
      <c r="CPW736"/>
      <c r="CPX736"/>
      <c r="CPY736"/>
      <c r="CPZ736"/>
      <c r="CQA736"/>
      <c r="CQB736"/>
      <c r="CQC736"/>
      <c r="CQD736"/>
      <c r="CQE736"/>
      <c r="CQF736"/>
      <c r="CQG736"/>
      <c r="CQH736"/>
      <c r="CQI736"/>
      <c r="CQJ736"/>
      <c r="CQK736"/>
      <c r="CQL736"/>
      <c r="CQM736"/>
      <c r="CQN736"/>
      <c r="CQO736"/>
      <c r="CQP736"/>
      <c r="CQQ736"/>
      <c r="CQR736"/>
      <c r="CQS736"/>
      <c r="CQT736"/>
      <c r="CQU736"/>
      <c r="CQV736"/>
      <c r="CQW736"/>
      <c r="CQX736"/>
      <c r="CQY736"/>
      <c r="CQZ736"/>
      <c r="CRA736"/>
      <c r="CRB736"/>
      <c r="CRC736"/>
      <c r="CRD736"/>
      <c r="CRE736"/>
      <c r="CRF736"/>
      <c r="CRG736"/>
      <c r="CRH736"/>
      <c r="CRI736"/>
      <c r="CRJ736"/>
      <c r="CRK736"/>
      <c r="CRL736"/>
      <c r="CRM736"/>
      <c r="CRN736"/>
      <c r="CRO736"/>
      <c r="CRP736"/>
      <c r="CRQ736"/>
      <c r="CRR736"/>
      <c r="CRS736"/>
      <c r="CRT736"/>
      <c r="CRU736"/>
      <c r="CRV736"/>
      <c r="CRW736"/>
      <c r="CRX736"/>
      <c r="CRY736"/>
      <c r="CRZ736"/>
      <c r="CSA736"/>
      <c r="CSB736"/>
      <c r="CSC736"/>
      <c r="CSD736"/>
      <c r="CSE736"/>
      <c r="CSF736"/>
      <c r="CSG736"/>
      <c r="CSH736"/>
      <c r="CSI736"/>
      <c r="CSJ736"/>
      <c r="CSK736"/>
      <c r="CSL736"/>
      <c r="CSM736"/>
      <c r="CSN736"/>
      <c r="CSO736"/>
      <c r="CSP736"/>
      <c r="CSQ736"/>
      <c r="CSR736"/>
      <c r="CSS736"/>
      <c r="CST736"/>
      <c r="CSU736"/>
      <c r="CSV736"/>
      <c r="CSW736"/>
      <c r="CSX736"/>
      <c r="CSY736"/>
      <c r="CSZ736"/>
      <c r="CTA736"/>
      <c r="CTB736"/>
      <c r="CTC736"/>
      <c r="CTD736"/>
      <c r="CTE736"/>
      <c r="CTF736"/>
      <c r="CTG736"/>
      <c r="CTH736"/>
      <c r="CTI736"/>
      <c r="CTJ736"/>
      <c r="CTK736"/>
      <c r="CTL736"/>
      <c r="CTM736"/>
      <c r="CTN736"/>
      <c r="CTO736"/>
      <c r="CTP736"/>
      <c r="CTQ736"/>
      <c r="CTR736"/>
      <c r="CTS736"/>
      <c r="CTT736"/>
      <c r="CTU736"/>
      <c r="CTV736"/>
      <c r="CTW736"/>
      <c r="CTX736"/>
      <c r="CTY736"/>
      <c r="CTZ736"/>
      <c r="CUA736"/>
      <c r="CUB736"/>
      <c r="CUC736"/>
      <c r="CUD736"/>
      <c r="CUE736"/>
      <c r="CUF736"/>
      <c r="CUG736"/>
      <c r="CUH736"/>
      <c r="CUI736"/>
      <c r="CUJ736"/>
      <c r="CUK736"/>
      <c r="CUL736"/>
      <c r="CUM736"/>
      <c r="CUN736"/>
      <c r="CUO736"/>
      <c r="CUP736"/>
      <c r="CUQ736"/>
      <c r="CUR736"/>
      <c r="CUS736"/>
      <c r="CUT736"/>
      <c r="CUU736"/>
      <c r="CUV736"/>
      <c r="CUW736"/>
      <c r="CUX736"/>
      <c r="CUY736"/>
      <c r="CUZ736"/>
      <c r="CVA736"/>
      <c r="CVB736"/>
      <c r="CVC736"/>
      <c r="CVD736"/>
      <c r="CVE736"/>
      <c r="CVF736"/>
      <c r="CVG736"/>
      <c r="CVH736"/>
      <c r="CVI736"/>
      <c r="CVJ736"/>
      <c r="CVK736"/>
      <c r="CVL736"/>
      <c r="CVM736"/>
      <c r="CVN736"/>
      <c r="CVO736"/>
      <c r="CVP736"/>
      <c r="CVQ736"/>
      <c r="CVR736"/>
      <c r="CVS736"/>
      <c r="CVT736"/>
      <c r="CVU736"/>
      <c r="CVV736"/>
      <c r="CVW736"/>
      <c r="CVX736"/>
      <c r="CVY736"/>
      <c r="CVZ736"/>
      <c r="CWA736"/>
      <c r="CWB736"/>
      <c r="CWC736"/>
      <c r="CWD736"/>
      <c r="CWE736"/>
      <c r="CWF736"/>
      <c r="CWG736"/>
      <c r="CWH736"/>
      <c r="CWI736"/>
      <c r="CWJ736"/>
      <c r="CWK736"/>
      <c r="CWL736"/>
      <c r="CWM736"/>
      <c r="CWN736"/>
      <c r="CWO736"/>
      <c r="CWP736"/>
      <c r="CWQ736"/>
      <c r="CWR736"/>
      <c r="CWS736"/>
      <c r="CWT736"/>
      <c r="CWU736"/>
      <c r="CWV736"/>
      <c r="CWW736"/>
      <c r="CWX736"/>
      <c r="CWY736"/>
      <c r="CWZ736"/>
      <c r="CXA736"/>
      <c r="CXB736"/>
      <c r="CXC736"/>
      <c r="CXD736"/>
      <c r="CXE736"/>
      <c r="CXF736"/>
      <c r="CXG736"/>
      <c r="CXH736"/>
      <c r="CXI736"/>
      <c r="CXJ736"/>
      <c r="CXK736"/>
      <c r="CXL736"/>
      <c r="CXM736"/>
      <c r="CXN736"/>
      <c r="CXO736"/>
      <c r="CXP736"/>
      <c r="CXQ736"/>
      <c r="CXR736"/>
      <c r="CXS736"/>
      <c r="CXT736"/>
      <c r="CXU736"/>
      <c r="CXV736"/>
      <c r="CXW736"/>
      <c r="CXX736"/>
      <c r="CXY736"/>
      <c r="CXZ736"/>
      <c r="CYA736"/>
      <c r="CYB736"/>
      <c r="CYC736"/>
      <c r="CYD736"/>
      <c r="CYE736"/>
      <c r="CYF736"/>
      <c r="CYG736"/>
      <c r="CYH736"/>
      <c r="CYI736"/>
      <c r="CYJ736"/>
      <c r="CYK736"/>
      <c r="CYL736"/>
      <c r="CYM736"/>
      <c r="CYN736"/>
      <c r="CYO736"/>
      <c r="CYP736"/>
      <c r="CYQ736"/>
      <c r="CYR736"/>
      <c r="CYS736"/>
      <c r="CYT736"/>
      <c r="CYU736"/>
      <c r="CYV736"/>
      <c r="CYW736"/>
      <c r="CYX736"/>
      <c r="CYY736"/>
      <c r="CYZ736"/>
      <c r="CZA736"/>
      <c r="CZB736"/>
      <c r="CZC736"/>
      <c r="CZD736"/>
      <c r="CZE736"/>
      <c r="CZF736"/>
      <c r="CZG736"/>
      <c r="CZH736"/>
      <c r="CZI736"/>
      <c r="CZJ736"/>
      <c r="CZK736"/>
      <c r="CZL736"/>
      <c r="CZM736"/>
      <c r="CZN736"/>
      <c r="CZO736"/>
      <c r="CZP736"/>
      <c r="CZQ736"/>
      <c r="CZR736"/>
      <c r="CZS736"/>
      <c r="CZT736"/>
      <c r="CZU736"/>
      <c r="CZV736"/>
      <c r="CZW736"/>
      <c r="CZX736"/>
      <c r="CZY736"/>
      <c r="CZZ736"/>
      <c r="DAA736"/>
      <c r="DAB736"/>
      <c r="DAC736"/>
      <c r="DAD736"/>
      <c r="DAE736"/>
      <c r="DAF736"/>
      <c r="DAG736"/>
      <c r="DAH736"/>
      <c r="DAI736"/>
      <c r="DAJ736"/>
      <c r="DAK736"/>
      <c r="DAL736"/>
      <c r="DAM736"/>
      <c r="DAN736"/>
      <c r="DAO736"/>
      <c r="DAP736"/>
      <c r="DAQ736"/>
      <c r="DAR736"/>
      <c r="DAS736"/>
      <c r="DAT736"/>
      <c r="DAU736"/>
      <c r="DAV736"/>
      <c r="DAW736"/>
      <c r="DAX736"/>
      <c r="DAY736"/>
      <c r="DAZ736"/>
      <c r="DBA736"/>
      <c r="DBB736"/>
      <c r="DBC736"/>
      <c r="DBD736"/>
      <c r="DBE736"/>
      <c r="DBF736"/>
      <c r="DBG736"/>
      <c r="DBH736"/>
      <c r="DBI736"/>
      <c r="DBJ736"/>
      <c r="DBK736"/>
      <c r="DBL736"/>
      <c r="DBM736"/>
      <c r="DBN736"/>
      <c r="DBO736"/>
      <c r="DBP736"/>
      <c r="DBQ736"/>
      <c r="DBR736"/>
      <c r="DBS736"/>
      <c r="DBT736"/>
      <c r="DBU736"/>
      <c r="DBV736"/>
      <c r="DBW736"/>
      <c r="DBX736"/>
      <c r="DBY736"/>
      <c r="DBZ736"/>
      <c r="DCA736"/>
      <c r="DCB736"/>
      <c r="DCC736"/>
      <c r="DCD736"/>
      <c r="DCE736"/>
      <c r="DCF736"/>
      <c r="DCG736"/>
      <c r="DCH736"/>
      <c r="DCI736"/>
      <c r="DCJ736"/>
      <c r="DCK736"/>
      <c r="DCL736"/>
      <c r="DCM736"/>
      <c r="DCN736"/>
      <c r="DCO736"/>
      <c r="DCP736"/>
      <c r="DCQ736"/>
      <c r="DCR736"/>
      <c r="DCS736"/>
      <c r="DCT736"/>
      <c r="DCU736"/>
      <c r="DCV736"/>
      <c r="DCW736"/>
      <c r="DCX736"/>
      <c r="DCY736"/>
      <c r="DCZ736"/>
      <c r="DDA736"/>
      <c r="DDB736"/>
      <c r="DDC736"/>
      <c r="DDD736"/>
      <c r="DDE736"/>
      <c r="DDF736"/>
      <c r="DDG736"/>
      <c r="DDH736"/>
      <c r="DDI736"/>
      <c r="DDJ736"/>
      <c r="DDK736"/>
      <c r="DDL736"/>
      <c r="DDM736"/>
      <c r="DDN736"/>
      <c r="DDO736"/>
      <c r="DDP736"/>
      <c r="DDQ736"/>
      <c r="DDR736"/>
      <c r="DDS736"/>
      <c r="DDT736"/>
      <c r="DDU736"/>
      <c r="DDV736"/>
      <c r="DDW736"/>
      <c r="DDX736"/>
      <c r="DDY736"/>
      <c r="DDZ736"/>
      <c r="DEA736"/>
      <c r="DEB736"/>
      <c r="DEC736"/>
      <c r="DED736"/>
      <c r="DEE736"/>
      <c r="DEF736"/>
      <c r="DEG736"/>
      <c r="DEH736"/>
      <c r="DEI736"/>
      <c r="DEJ736"/>
      <c r="DEK736"/>
      <c r="DEL736"/>
      <c r="DEM736"/>
      <c r="DEN736"/>
      <c r="DEO736"/>
      <c r="DEP736"/>
      <c r="DEQ736"/>
      <c r="DER736"/>
      <c r="DES736"/>
      <c r="DET736"/>
      <c r="DEU736"/>
      <c r="DEV736"/>
      <c r="DEW736"/>
      <c r="DEX736"/>
      <c r="DEY736"/>
      <c r="DEZ736"/>
      <c r="DFA736"/>
      <c r="DFB736"/>
      <c r="DFC736"/>
      <c r="DFD736"/>
      <c r="DFE736"/>
      <c r="DFF736"/>
      <c r="DFG736"/>
      <c r="DFH736"/>
      <c r="DFI736"/>
      <c r="DFJ736"/>
      <c r="DFK736"/>
      <c r="DFL736"/>
      <c r="DFM736"/>
      <c r="DFN736"/>
      <c r="DFO736"/>
      <c r="DFP736"/>
      <c r="DFQ736"/>
      <c r="DFR736"/>
      <c r="DFS736"/>
      <c r="DFT736"/>
      <c r="DFU736"/>
      <c r="DFV736"/>
      <c r="DFW736"/>
      <c r="DFX736"/>
      <c r="DFY736"/>
      <c r="DFZ736"/>
      <c r="DGA736"/>
      <c r="DGB736"/>
      <c r="DGC736"/>
      <c r="DGD736"/>
      <c r="DGE736"/>
      <c r="DGF736"/>
      <c r="DGG736"/>
      <c r="DGH736"/>
      <c r="DGI736"/>
      <c r="DGJ736"/>
      <c r="DGK736"/>
      <c r="DGL736"/>
      <c r="DGM736"/>
      <c r="DGN736"/>
      <c r="DGO736"/>
      <c r="DGP736"/>
      <c r="DGQ736"/>
      <c r="DGR736"/>
      <c r="DGS736"/>
      <c r="DGT736"/>
      <c r="DGU736"/>
      <c r="DGV736"/>
      <c r="DGW736"/>
      <c r="DGX736"/>
      <c r="DGY736"/>
      <c r="DGZ736"/>
      <c r="DHA736"/>
      <c r="DHB736"/>
      <c r="DHC736"/>
      <c r="DHD736"/>
      <c r="DHE736"/>
      <c r="DHF736"/>
      <c r="DHG736"/>
      <c r="DHH736"/>
      <c r="DHI736"/>
      <c r="DHJ736"/>
      <c r="DHK736"/>
      <c r="DHL736"/>
      <c r="DHM736"/>
      <c r="DHN736"/>
      <c r="DHO736"/>
      <c r="DHP736"/>
      <c r="DHQ736"/>
      <c r="DHR736"/>
      <c r="DHS736"/>
      <c r="DHT736"/>
      <c r="DHU736"/>
      <c r="DHV736"/>
      <c r="DHW736"/>
      <c r="DHX736"/>
      <c r="DHY736"/>
      <c r="DHZ736"/>
      <c r="DIA736"/>
      <c r="DIB736"/>
      <c r="DIC736"/>
      <c r="DID736"/>
      <c r="DIE736"/>
      <c r="DIF736"/>
      <c r="DIG736"/>
      <c r="DIH736"/>
      <c r="DII736"/>
      <c r="DIJ736"/>
      <c r="DIK736"/>
      <c r="DIL736"/>
      <c r="DIM736"/>
      <c r="DIN736"/>
      <c r="DIO736"/>
      <c r="DIP736"/>
      <c r="DIQ736"/>
      <c r="DIR736"/>
      <c r="DIS736"/>
      <c r="DIT736"/>
      <c r="DIU736"/>
      <c r="DIV736"/>
      <c r="DIW736"/>
      <c r="DIX736"/>
      <c r="DIY736"/>
      <c r="DIZ736"/>
      <c r="DJA736"/>
      <c r="DJB736"/>
      <c r="DJC736"/>
      <c r="DJD736"/>
      <c r="DJE736"/>
      <c r="DJF736"/>
      <c r="DJG736"/>
      <c r="DJH736"/>
      <c r="DJI736"/>
      <c r="DJJ736"/>
      <c r="DJK736"/>
      <c r="DJL736"/>
      <c r="DJM736"/>
      <c r="DJN736"/>
      <c r="DJO736"/>
      <c r="DJP736"/>
      <c r="DJQ736"/>
      <c r="DJR736"/>
      <c r="DJS736"/>
      <c r="DJT736"/>
      <c r="DJU736"/>
      <c r="DJV736"/>
      <c r="DJW736"/>
      <c r="DJX736"/>
      <c r="DJY736"/>
      <c r="DJZ736"/>
      <c r="DKA736"/>
      <c r="DKB736"/>
      <c r="DKC736"/>
      <c r="DKD736"/>
      <c r="DKE736"/>
      <c r="DKF736"/>
      <c r="DKG736"/>
      <c r="DKH736"/>
      <c r="DKI736"/>
      <c r="DKJ736"/>
      <c r="DKK736"/>
      <c r="DKL736"/>
      <c r="DKM736"/>
      <c r="DKN736"/>
      <c r="DKO736"/>
      <c r="DKP736"/>
      <c r="DKQ736"/>
      <c r="DKR736"/>
      <c r="DKS736"/>
      <c r="DKT736"/>
      <c r="DKU736"/>
      <c r="DKV736"/>
      <c r="DKW736"/>
      <c r="DKX736"/>
      <c r="DKY736"/>
      <c r="DKZ736"/>
      <c r="DLA736"/>
      <c r="DLB736"/>
      <c r="DLC736"/>
      <c r="DLD736"/>
      <c r="DLE736"/>
      <c r="DLF736"/>
      <c r="DLG736"/>
      <c r="DLH736"/>
      <c r="DLI736"/>
      <c r="DLJ736"/>
      <c r="DLK736"/>
      <c r="DLL736"/>
      <c r="DLM736"/>
      <c r="DLN736"/>
      <c r="DLO736"/>
      <c r="DLP736"/>
      <c r="DLQ736"/>
      <c r="DLR736"/>
      <c r="DLS736"/>
      <c r="DLT736"/>
      <c r="DLU736"/>
      <c r="DLV736"/>
      <c r="DLW736"/>
      <c r="DLX736"/>
      <c r="DLY736"/>
      <c r="DLZ736"/>
      <c r="DMA736"/>
      <c r="DMB736"/>
      <c r="DMC736"/>
      <c r="DMD736"/>
      <c r="DME736"/>
      <c r="DMF736"/>
      <c r="DMG736"/>
      <c r="DMH736"/>
      <c r="DMI736"/>
      <c r="DMJ736"/>
      <c r="DMK736"/>
      <c r="DML736"/>
      <c r="DMM736"/>
      <c r="DMN736"/>
      <c r="DMO736"/>
      <c r="DMP736"/>
      <c r="DMQ736"/>
      <c r="DMR736"/>
      <c r="DMS736"/>
      <c r="DMT736"/>
      <c r="DMU736"/>
      <c r="DMV736"/>
      <c r="DMW736"/>
      <c r="DMX736"/>
      <c r="DMY736"/>
      <c r="DMZ736"/>
      <c r="DNA736"/>
      <c r="DNB736"/>
      <c r="DNC736"/>
      <c r="DND736"/>
      <c r="DNE736"/>
      <c r="DNF736"/>
      <c r="DNG736"/>
      <c r="DNH736"/>
      <c r="DNI736"/>
      <c r="DNJ736"/>
      <c r="DNK736"/>
      <c r="DNL736"/>
      <c r="DNM736"/>
      <c r="DNN736"/>
      <c r="DNO736"/>
      <c r="DNP736"/>
      <c r="DNQ736"/>
      <c r="DNR736"/>
      <c r="DNS736"/>
      <c r="DNT736"/>
      <c r="DNU736"/>
      <c r="DNV736"/>
      <c r="DNW736"/>
      <c r="DNX736"/>
      <c r="DNY736"/>
      <c r="DNZ736"/>
      <c r="DOA736"/>
      <c r="DOB736"/>
      <c r="DOC736"/>
      <c r="DOD736"/>
      <c r="DOE736"/>
      <c r="DOF736"/>
      <c r="DOG736"/>
      <c r="DOH736"/>
      <c r="DOI736"/>
      <c r="DOJ736"/>
      <c r="DOK736"/>
      <c r="DOL736"/>
      <c r="DOM736"/>
      <c r="DON736"/>
      <c r="DOO736"/>
      <c r="DOP736"/>
      <c r="DOQ736"/>
      <c r="DOR736"/>
      <c r="DOS736"/>
      <c r="DOT736"/>
      <c r="DOU736"/>
      <c r="DOV736"/>
      <c r="DOW736"/>
      <c r="DOX736"/>
      <c r="DOY736"/>
      <c r="DOZ736"/>
      <c r="DPA736"/>
      <c r="DPB736"/>
      <c r="DPC736"/>
      <c r="DPD736"/>
      <c r="DPE736"/>
      <c r="DPF736"/>
      <c r="DPG736"/>
      <c r="DPH736"/>
      <c r="DPI736"/>
      <c r="DPJ736"/>
      <c r="DPK736"/>
      <c r="DPL736"/>
      <c r="DPM736"/>
      <c r="DPN736"/>
      <c r="DPO736"/>
      <c r="DPP736"/>
      <c r="DPQ736"/>
      <c r="DPR736"/>
      <c r="DPS736"/>
      <c r="DPT736"/>
      <c r="DPU736"/>
      <c r="DPV736"/>
      <c r="DPW736"/>
      <c r="DPX736"/>
      <c r="DPY736"/>
      <c r="DPZ736"/>
      <c r="DQA736"/>
      <c r="DQB736"/>
      <c r="DQC736"/>
      <c r="DQD736"/>
      <c r="DQE736"/>
      <c r="DQF736"/>
      <c r="DQG736"/>
      <c r="DQH736"/>
      <c r="DQI736"/>
      <c r="DQJ736"/>
      <c r="DQK736"/>
      <c r="DQL736"/>
      <c r="DQM736"/>
      <c r="DQN736"/>
      <c r="DQO736"/>
      <c r="DQP736"/>
      <c r="DQQ736"/>
      <c r="DQR736"/>
      <c r="DQS736"/>
      <c r="DQT736"/>
      <c r="DQU736"/>
      <c r="DQV736"/>
      <c r="DQW736"/>
      <c r="DQX736"/>
      <c r="DQY736"/>
      <c r="DQZ736"/>
      <c r="DRA736"/>
      <c r="DRB736"/>
      <c r="DRC736"/>
      <c r="DRD736"/>
      <c r="DRE736"/>
      <c r="DRF736"/>
      <c r="DRG736"/>
      <c r="DRH736"/>
      <c r="DRI736"/>
      <c r="DRJ736"/>
      <c r="DRK736"/>
      <c r="DRL736"/>
      <c r="DRM736"/>
      <c r="DRN736"/>
      <c r="DRO736"/>
      <c r="DRP736"/>
      <c r="DRQ736"/>
      <c r="DRR736"/>
      <c r="DRS736"/>
      <c r="DRT736"/>
      <c r="DRU736"/>
      <c r="DRV736"/>
      <c r="DRW736"/>
      <c r="DRX736"/>
      <c r="DRY736"/>
      <c r="DRZ736"/>
      <c r="DSA736"/>
      <c r="DSB736"/>
      <c r="DSC736"/>
      <c r="DSD736"/>
      <c r="DSE736"/>
      <c r="DSF736"/>
      <c r="DSG736"/>
      <c r="DSH736"/>
      <c r="DSI736"/>
      <c r="DSJ736"/>
      <c r="DSK736"/>
      <c r="DSL736"/>
      <c r="DSM736"/>
      <c r="DSN736"/>
      <c r="DSO736"/>
      <c r="DSP736"/>
      <c r="DSQ736"/>
      <c r="DSR736"/>
      <c r="DSS736"/>
      <c r="DST736"/>
      <c r="DSU736"/>
      <c r="DSV736"/>
      <c r="DSW736"/>
      <c r="DSX736"/>
      <c r="DSY736"/>
      <c r="DSZ736"/>
      <c r="DTA736"/>
      <c r="DTB736"/>
      <c r="DTC736"/>
      <c r="DTD736"/>
      <c r="DTE736"/>
      <c r="DTF736"/>
      <c r="DTG736"/>
      <c r="DTH736"/>
      <c r="DTI736"/>
      <c r="DTJ736"/>
      <c r="DTK736"/>
      <c r="DTL736"/>
      <c r="DTM736"/>
      <c r="DTN736"/>
      <c r="DTO736"/>
      <c r="DTP736"/>
      <c r="DTQ736"/>
      <c r="DTR736"/>
      <c r="DTS736"/>
      <c r="DTT736"/>
      <c r="DTU736"/>
      <c r="DTV736"/>
      <c r="DTW736"/>
      <c r="DTX736"/>
      <c r="DTY736"/>
      <c r="DTZ736"/>
      <c r="DUA736"/>
      <c r="DUB736"/>
      <c r="DUC736"/>
      <c r="DUD736"/>
      <c r="DUE736"/>
      <c r="DUF736"/>
      <c r="DUG736"/>
      <c r="DUH736"/>
      <c r="DUI736"/>
      <c r="DUJ736"/>
      <c r="DUK736"/>
      <c r="DUL736"/>
      <c r="DUM736"/>
      <c r="DUN736"/>
      <c r="DUO736"/>
      <c r="DUP736"/>
      <c r="DUQ736"/>
      <c r="DUR736"/>
      <c r="DUS736"/>
      <c r="DUT736"/>
      <c r="DUU736"/>
      <c r="DUV736"/>
      <c r="DUW736"/>
      <c r="DUX736"/>
      <c r="DUY736"/>
      <c r="DUZ736"/>
      <c r="DVA736"/>
      <c r="DVB736"/>
      <c r="DVC736"/>
      <c r="DVD736"/>
      <c r="DVE736"/>
      <c r="DVF736"/>
      <c r="DVG736"/>
      <c r="DVH736"/>
      <c r="DVI736"/>
      <c r="DVJ736"/>
      <c r="DVK736"/>
      <c r="DVL736"/>
      <c r="DVM736"/>
      <c r="DVN736"/>
      <c r="DVO736"/>
      <c r="DVP736"/>
      <c r="DVQ736"/>
      <c r="DVR736"/>
      <c r="DVS736"/>
      <c r="DVT736"/>
      <c r="DVU736"/>
      <c r="DVV736"/>
      <c r="DVW736"/>
      <c r="DVX736"/>
      <c r="DVY736"/>
      <c r="DVZ736"/>
      <c r="DWA736"/>
      <c r="DWB736"/>
      <c r="DWC736"/>
      <c r="DWD736"/>
      <c r="DWE736"/>
      <c r="DWF736"/>
      <c r="DWG736"/>
      <c r="DWH736"/>
      <c r="DWI736"/>
      <c r="DWJ736"/>
      <c r="DWK736"/>
      <c r="DWL736"/>
      <c r="DWM736"/>
      <c r="DWN736"/>
      <c r="DWO736"/>
      <c r="DWP736"/>
      <c r="DWQ736"/>
      <c r="DWR736"/>
      <c r="DWS736"/>
      <c r="DWT736"/>
      <c r="DWU736"/>
      <c r="DWV736"/>
      <c r="DWW736"/>
      <c r="DWX736"/>
      <c r="DWY736"/>
      <c r="DWZ736"/>
      <c r="DXA736"/>
      <c r="DXB736"/>
      <c r="DXC736"/>
      <c r="DXD736"/>
      <c r="DXE736"/>
      <c r="DXF736"/>
      <c r="DXG736"/>
      <c r="DXH736"/>
      <c r="DXI736"/>
      <c r="DXJ736"/>
      <c r="DXK736"/>
      <c r="DXL736"/>
      <c r="DXM736"/>
      <c r="DXN736"/>
      <c r="DXO736"/>
      <c r="DXP736"/>
      <c r="DXQ736"/>
      <c r="DXR736"/>
      <c r="DXS736"/>
      <c r="DXT736"/>
      <c r="DXU736"/>
      <c r="DXV736"/>
      <c r="DXW736"/>
      <c r="DXX736"/>
      <c r="DXY736"/>
      <c r="DXZ736"/>
      <c r="DYA736"/>
      <c r="DYB736"/>
      <c r="DYC736"/>
      <c r="DYD736"/>
      <c r="DYE736"/>
      <c r="DYF736"/>
      <c r="DYG736"/>
      <c r="DYH736"/>
      <c r="DYI736"/>
      <c r="DYJ736"/>
      <c r="DYK736"/>
      <c r="DYL736"/>
      <c r="DYM736"/>
      <c r="DYN736"/>
      <c r="DYO736"/>
      <c r="DYP736"/>
      <c r="DYQ736"/>
      <c r="DYR736"/>
      <c r="DYS736"/>
      <c r="DYT736"/>
      <c r="DYU736"/>
      <c r="DYV736"/>
      <c r="DYW736"/>
      <c r="DYX736"/>
      <c r="DYY736"/>
      <c r="DYZ736"/>
      <c r="DZA736"/>
      <c r="DZB736"/>
      <c r="DZC736"/>
      <c r="DZD736"/>
      <c r="DZE736"/>
      <c r="DZF736"/>
      <c r="DZG736"/>
      <c r="DZH736"/>
      <c r="DZI736"/>
      <c r="DZJ736"/>
      <c r="DZK736"/>
      <c r="DZL736"/>
      <c r="DZM736"/>
      <c r="DZN736"/>
      <c r="DZO736"/>
      <c r="DZP736"/>
      <c r="DZQ736"/>
      <c r="DZR736"/>
      <c r="DZS736"/>
      <c r="DZT736"/>
      <c r="DZU736"/>
      <c r="DZV736"/>
      <c r="DZW736"/>
      <c r="DZX736"/>
      <c r="DZY736"/>
      <c r="DZZ736"/>
      <c r="EAA736"/>
      <c r="EAB736"/>
      <c r="EAC736"/>
      <c r="EAD736"/>
      <c r="EAE736"/>
      <c r="EAF736"/>
      <c r="EAG736"/>
      <c r="EAH736"/>
      <c r="EAI736"/>
      <c r="EAJ736"/>
      <c r="EAK736"/>
      <c r="EAL736"/>
      <c r="EAM736"/>
      <c r="EAN736"/>
      <c r="EAO736"/>
      <c r="EAP736"/>
      <c r="EAQ736"/>
      <c r="EAR736"/>
      <c r="EAS736"/>
      <c r="EAT736"/>
      <c r="EAU736"/>
      <c r="EAV736"/>
      <c r="EAW736"/>
      <c r="EAX736"/>
      <c r="EAY736"/>
      <c r="EAZ736"/>
      <c r="EBA736"/>
      <c r="EBB736"/>
      <c r="EBC736"/>
      <c r="EBD736"/>
      <c r="EBE736"/>
      <c r="EBF736"/>
      <c r="EBG736"/>
      <c r="EBH736"/>
      <c r="EBI736"/>
      <c r="EBJ736"/>
      <c r="EBK736"/>
      <c r="EBL736"/>
      <c r="EBM736"/>
      <c r="EBN736"/>
      <c r="EBO736"/>
      <c r="EBP736"/>
      <c r="EBQ736"/>
      <c r="EBR736"/>
      <c r="EBS736"/>
      <c r="EBT736"/>
      <c r="EBU736"/>
      <c r="EBV736"/>
      <c r="EBW736"/>
      <c r="EBX736"/>
      <c r="EBY736"/>
      <c r="EBZ736"/>
      <c r="ECA736"/>
      <c r="ECB736"/>
      <c r="ECC736"/>
      <c r="ECD736"/>
      <c r="ECE736"/>
      <c r="ECF736"/>
      <c r="ECG736"/>
      <c r="ECH736"/>
      <c r="ECI736"/>
      <c r="ECJ736"/>
      <c r="ECK736"/>
      <c r="ECL736"/>
      <c r="ECM736"/>
      <c r="ECN736"/>
      <c r="ECO736"/>
      <c r="ECP736"/>
      <c r="ECQ736"/>
      <c r="ECR736"/>
      <c r="ECS736"/>
      <c r="ECT736"/>
      <c r="ECU736"/>
      <c r="ECV736"/>
      <c r="ECW736"/>
      <c r="ECX736"/>
      <c r="ECY736"/>
      <c r="ECZ736"/>
      <c r="EDA736"/>
      <c r="EDB736"/>
      <c r="EDC736"/>
      <c r="EDD736"/>
      <c r="EDE736"/>
      <c r="EDF736"/>
      <c r="EDG736"/>
      <c r="EDH736"/>
      <c r="EDI736"/>
      <c r="EDJ736"/>
      <c r="EDK736"/>
      <c r="EDL736"/>
      <c r="EDM736"/>
      <c r="EDN736"/>
      <c r="EDO736"/>
      <c r="EDP736"/>
      <c r="EDQ736"/>
      <c r="EDR736"/>
      <c r="EDS736"/>
      <c r="EDT736"/>
      <c r="EDU736"/>
      <c r="EDV736"/>
      <c r="EDW736"/>
      <c r="EDX736"/>
      <c r="EDY736"/>
      <c r="EDZ736"/>
      <c r="EEA736"/>
      <c r="EEB736"/>
      <c r="EEC736"/>
      <c r="EED736"/>
      <c r="EEE736"/>
      <c r="EEF736"/>
      <c r="EEG736"/>
      <c r="EEH736"/>
      <c r="EEI736"/>
      <c r="EEJ736"/>
      <c r="EEK736"/>
      <c r="EEL736"/>
      <c r="EEM736"/>
      <c r="EEN736"/>
      <c r="EEO736"/>
      <c r="EEP736"/>
      <c r="EEQ736"/>
      <c r="EER736"/>
      <c r="EES736"/>
      <c r="EET736"/>
      <c r="EEU736"/>
      <c r="EEV736"/>
      <c r="EEW736"/>
      <c r="EEX736"/>
      <c r="EEY736"/>
      <c r="EEZ736"/>
      <c r="EFA736"/>
      <c r="EFB736"/>
      <c r="EFC736"/>
      <c r="EFD736"/>
      <c r="EFE736"/>
      <c r="EFF736"/>
      <c r="EFG736"/>
      <c r="EFH736"/>
      <c r="EFI736"/>
      <c r="EFJ736"/>
      <c r="EFK736"/>
      <c r="EFL736"/>
      <c r="EFM736"/>
      <c r="EFN736"/>
      <c r="EFO736"/>
      <c r="EFP736"/>
      <c r="EFQ736"/>
      <c r="EFR736"/>
      <c r="EFS736"/>
      <c r="EFT736"/>
      <c r="EFU736"/>
      <c r="EFV736"/>
      <c r="EFW736"/>
      <c r="EFX736"/>
      <c r="EFY736"/>
      <c r="EFZ736"/>
      <c r="EGA736"/>
      <c r="EGB736"/>
      <c r="EGC736"/>
      <c r="EGD736"/>
      <c r="EGE736"/>
      <c r="EGF736"/>
      <c r="EGG736"/>
      <c r="EGH736"/>
      <c r="EGI736"/>
      <c r="EGJ736"/>
      <c r="EGK736"/>
      <c r="EGL736"/>
      <c r="EGM736"/>
      <c r="EGN736"/>
      <c r="EGO736"/>
      <c r="EGP736"/>
      <c r="EGQ736"/>
      <c r="EGR736"/>
      <c r="EGS736"/>
      <c r="EGT736"/>
      <c r="EGU736"/>
      <c r="EGV736"/>
      <c r="EGW736"/>
      <c r="EGX736"/>
      <c r="EGY736"/>
      <c r="EGZ736"/>
      <c r="EHA736"/>
      <c r="EHB736"/>
      <c r="EHC736"/>
      <c r="EHD736"/>
      <c r="EHE736"/>
      <c r="EHF736"/>
      <c r="EHG736"/>
      <c r="EHH736"/>
      <c r="EHI736"/>
      <c r="EHJ736"/>
      <c r="EHK736"/>
      <c r="EHL736"/>
      <c r="EHM736"/>
      <c r="EHN736"/>
      <c r="EHO736"/>
      <c r="EHP736"/>
      <c r="EHQ736"/>
      <c r="EHR736"/>
      <c r="EHS736"/>
      <c r="EHT736"/>
      <c r="EHU736"/>
      <c r="EHV736"/>
      <c r="EHW736"/>
      <c r="EHX736"/>
      <c r="EHY736"/>
      <c r="EHZ736"/>
      <c r="EIA736"/>
      <c r="EIB736"/>
      <c r="EIC736"/>
      <c r="EID736"/>
      <c r="EIE736"/>
      <c r="EIF736"/>
      <c r="EIG736"/>
      <c r="EIH736"/>
      <c r="EII736"/>
      <c r="EIJ736"/>
      <c r="EIK736"/>
      <c r="EIL736"/>
      <c r="EIM736"/>
      <c r="EIN736"/>
      <c r="EIO736"/>
      <c r="EIP736"/>
      <c r="EIQ736"/>
      <c r="EIR736"/>
      <c r="EIS736"/>
      <c r="EIT736"/>
      <c r="EIU736"/>
      <c r="EIV736"/>
      <c r="EIW736"/>
      <c r="EIX736"/>
      <c r="EIY736"/>
      <c r="EIZ736"/>
      <c r="EJA736"/>
      <c r="EJB736"/>
      <c r="EJC736"/>
      <c r="EJD736"/>
      <c r="EJE736"/>
      <c r="EJF736"/>
      <c r="EJG736"/>
      <c r="EJH736"/>
      <c r="EJI736"/>
      <c r="EJJ736"/>
      <c r="EJK736"/>
      <c r="EJL736"/>
      <c r="EJM736"/>
      <c r="EJN736"/>
      <c r="EJO736"/>
      <c r="EJP736"/>
      <c r="EJQ736"/>
      <c r="EJR736"/>
      <c r="EJS736"/>
      <c r="EJT736"/>
      <c r="EJU736"/>
      <c r="EJV736"/>
      <c r="EJW736"/>
      <c r="EJX736"/>
      <c r="EJY736"/>
      <c r="EJZ736"/>
      <c r="EKA736"/>
      <c r="EKB736"/>
      <c r="EKC736"/>
      <c r="EKD736"/>
      <c r="EKE736"/>
      <c r="EKF736"/>
      <c r="EKG736"/>
      <c r="EKH736"/>
      <c r="EKI736"/>
      <c r="EKJ736"/>
      <c r="EKK736"/>
      <c r="EKL736"/>
      <c r="EKM736"/>
      <c r="EKN736"/>
      <c r="EKO736"/>
      <c r="EKP736"/>
      <c r="EKQ736"/>
      <c r="EKR736"/>
      <c r="EKS736"/>
      <c r="EKT736"/>
      <c r="EKU736"/>
      <c r="EKV736"/>
      <c r="EKW736"/>
      <c r="EKX736"/>
      <c r="EKY736"/>
      <c r="EKZ736"/>
      <c r="ELA736"/>
      <c r="ELB736"/>
      <c r="ELC736"/>
      <c r="ELD736"/>
      <c r="ELE736"/>
      <c r="ELF736"/>
      <c r="ELG736"/>
      <c r="ELH736"/>
      <c r="ELI736"/>
      <c r="ELJ736"/>
      <c r="ELK736"/>
      <c r="ELL736"/>
      <c r="ELM736"/>
      <c r="ELN736"/>
      <c r="ELO736"/>
      <c r="ELP736"/>
      <c r="ELQ736"/>
      <c r="ELR736"/>
      <c r="ELS736"/>
      <c r="ELT736"/>
      <c r="ELU736"/>
      <c r="ELV736"/>
      <c r="ELW736"/>
      <c r="ELX736"/>
      <c r="ELY736"/>
      <c r="ELZ736"/>
      <c r="EMA736"/>
      <c r="EMB736"/>
      <c r="EMC736"/>
      <c r="EMD736"/>
      <c r="EME736"/>
      <c r="EMF736"/>
      <c r="EMG736"/>
      <c r="EMH736"/>
      <c r="EMI736"/>
      <c r="EMJ736"/>
      <c r="EMK736"/>
      <c r="EML736"/>
      <c r="EMM736"/>
      <c r="EMN736"/>
      <c r="EMO736"/>
      <c r="EMP736"/>
      <c r="EMQ736"/>
      <c r="EMR736"/>
      <c r="EMS736"/>
      <c r="EMT736"/>
      <c r="EMU736"/>
      <c r="EMV736"/>
      <c r="EMW736"/>
      <c r="EMX736"/>
      <c r="EMY736"/>
      <c r="EMZ736"/>
      <c r="ENA736"/>
      <c r="ENB736"/>
      <c r="ENC736"/>
      <c r="END736"/>
      <c r="ENE736"/>
      <c r="ENF736"/>
      <c r="ENG736"/>
      <c r="ENH736"/>
      <c r="ENI736"/>
      <c r="ENJ736"/>
      <c r="ENK736"/>
      <c r="ENL736"/>
      <c r="ENM736"/>
      <c r="ENN736"/>
      <c r="ENO736"/>
      <c r="ENP736"/>
      <c r="ENQ736"/>
      <c r="ENR736"/>
      <c r="ENS736"/>
      <c r="ENT736"/>
      <c r="ENU736"/>
      <c r="ENV736"/>
      <c r="ENW736"/>
      <c r="ENX736"/>
      <c r="ENY736"/>
      <c r="ENZ736"/>
      <c r="EOA736"/>
      <c r="EOB736"/>
      <c r="EOC736"/>
      <c r="EOD736"/>
      <c r="EOE736"/>
      <c r="EOF736"/>
      <c r="EOG736"/>
      <c r="EOH736"/>
      <c r="EOI736"/>
      <c r="EOJ736"/>
      <c r="EOK736"/>
      <c r="EOL736"/>
      <c r="EOM736"/>
      <c r="EON736"/>
      <c r="EOO736"/>
      <c r="EOP736"/>
      <c r="EOQ736"/>
      <c r="EOR736"/>
      <c r="EOS736"/>
      <c r="EOT736"/>
      <c r="EOU736"/>
      <c r="EOV736"/>
      <c r="EOW736"/>
      <c r="EOX736"/>
      <c r="EOY736"/>
      <c r="EOZ736"/>
      <c r="EPA736"/>
      <c r="EPB736"/>
      <c r="EPC736"/>
      <c r="EPD736"/>
      <c r="EPE736"/>
      <c r="EPF736"/>
      <c r="EPG736"/>
      <c r="EPH736"/>
      <c r="EPI736"/>
      <c r="EPJ736"/>
      <c r="EPK736"/>
      <c r="EPL736"/>
      <c r="EPM736"/>
      <c r="EPN736"/>
      <c r="EPO736"/>
      <c r="EPP736"/>
      <c r="EPQ736"/>
      <c r="EPR736"/>
      <c r="EPS736"/>
      <c r="EPT736"/>
      <c r="EPU736"/>
      <c r="EPV736"/>
      <c r="EPW736"/>
      <c r="EPX736"/>
      <c r="EPY736"/>
      <c r="EPZ736"/>
      <c r="EQA736"/>
      <c r="EQB736"/>
      <c r="EQC736"/>
      <c r="EQD736"/>
      <c r="EQE736"/>
      <c r="EQF736"/>
      <c r="EQG736"/>
      <c r="EQH736"/>
      <c r="EQI736"/>
      <c r="EQJ736"/>
      <c r="EQK736"/>
      <c r="EQL736"/>
      <c r="EQM736"/>
      <c r="EQN736"/>
      <c r="EQO736"/>
      <c r="EQP736"/>
      <c r="EQQ736"/>
      <c r="EQR736"/>
      <c r="EQS736"/>
      <c r="EQT736"/>
      <c r="EQU736"/>
      <c r="EQV736"/>
      <c r="EQW736"/>
      <c r="EQX736"/>
      <c r="EQY736"/>
      <c r="EQZ736"/>
      <c r="ERA736"/>
      <c r="ERB736"/>
      <c r="ERC736"/>
      <c r="ERD736"/>
      <c r="ERE736"/>
      <c r="ERF736"/>
      <c r="ERG736"/>
      <c r="ERH736"/>
      <c r="ERI736"/>
      <c r="ERJ736"/>
      <c r="ERK736"/>
      <c r="ERL736"/>
      <c r="ERM736"/>
      <c r="ERN736"/>
      <c r="ERO736"/>
      <c r="ERP736"/>
      <c r="ERQ736"/>
      <c r="ERR736"/>
      <c r="ERS736"/>
      <c r="ERT736"/>
      <c r="ERU736"/>
      <c r="ERV736"/>
      <c r="ERW736"/>
      <c r="ERX736"/>
      <c r="ERY736"/>
      <c r="ERZ736"/>
      <c r="ESA736"/>
      <c r="ESB736"/>
      <c r="ESC736"/>
      <c r="ESD736"/>
      <c r="ESE736"/>
      <c r="ESF736"/>
      <c r="ESG736"/>
      <c r="ESH736"/>
      <c r="ESI736"/>
      <c r="ESJ736"/>
      <c r="ESK736"/>
      <c r="ESL736"/>
      <c r="ESM736"/>
      <c r="ESN736"/>
      <c r="ESO736"/>
      <c r="ESP736"/>
      <c r="ESQ736"/>
      <c r="ESR736"/>
      <c r="ESS736"/>
      <c r="EST736"/>
      <c r="ESU736"/>
      <c r="ESV736"/>
      <c r="ESW736"/>
      <c r="ESX736"/>
      <c r="ESY736"/>
      <c r="ESZ736"/>
      <c r="ETA736"/>
      <c r="ETB736"/>
      <c r="ETC736"/>
      <c r="ETD736"/>
      <c r="ETE736"/>
      <c r="ETF736"/>
      <c r="ETG736"/>
      <c r="ETH736"/>
      <c r="ETI736"/>
      <c r="ETJ736"/>
      <c r="ETK736"/>
      <c r="ETL736"/>
      <c r="ETM736"/>
      <c r="ETN736"/>
      <c r="ETO736"/>
      <c r="ETP736"/>
      <c r="ETQ736"/>
      <c r="ETR736"/>
      <c r="ETS736"/>
      <c r="ETT736"/>
      <c r="ETU736"/>
      <c r="ETV736"/>
      <c r="ETW736"/>
      <c r="ETX736"/>
      <c r="ETY736"/>
      <c r="ETZ736"/>
      <c r="EUA736"/>
      <c r="EUB736"/>
      <c r="EUC736"/>
      <c r="EUD736"/>
      <c r="EUE736"/>
      <c r="EUF736"/>
      <c r="EUG736"/>
      <c r="EUH736"/>
      <c r="EUI736"/>
      <c r="EUJ736"/>
      <c r="EUK736"/>
      <c r="EUL736"/>
      <c r="EUM736"/>
      <c r="EUN736"/>
      <c r="EUO736"/>
      <c r="EUP736"/>
      <c r="EUQ736"/>
      <c r="EUR736"/>
      <c r="EUS736"/>
      <c r="EUT736"/>
      <c r="EUU736"/>
      <c r="EUV736"/>
      <c r="EUW736"/>
      <c r="EUX736"/>
      <c r="EUY736"/>
      <c r="EUZ736"/>
      <c r="EVA736"/>
      <c r="EVB736"/>
      <c r="EVC736"/>
      <c r="EVD736"/>
      <c r="EVE736"/>
      <c r="EVF736"/>
      <c r="EVG736"/>
      <c r="EVH736"/>
      <c r="EVI736"/>
      <c r="EVJ736"/>
      <c r="EVK736"/>
      <c r="EVL736"/>
      <c r="EVM736"/>
      <c r="EVN736"/>
      <c r="EVO736"/>
      <c r="EVP736"/>
      <c r="EVQ736"/>
      <c r="EVR736"/>
      <c r="EVS736"/>
      <c r="EVT736"/>
      <c r="EVU736"/>
      <c r="EVV736"/>
      <c r="EVW736"/>
      <c r="EVX736"/>
      <c r="EVY736"/>
      <c r="EVZ736"/>
      <c r="EWA736"/>
      <c r="EWB736"/>
      <c r="EWC736"/>
      <c r="EWD736"/>
      <c r="EWE736"/>
      <c r="EWF736"/>
      <c r="EWG736"/>
      <c r="EWH736"/>
      <c r="EWI736"/>
      <c r="EWJ736"/>
      <c r="EWK736"/>
      <c r="EWL736"/>
      <c r="EWM736"/>
      <c r="EWN736"/>
      <c r="EWO736"/>
      <c r="EWP736"/>
      <c r="EWQ736"/>
      <c r="EWR736"/>
      <c r="EWS736"/>
      <c r="EWT736"/>
      <c r="EWU736"/>
      <c r="EWV736"/>
      <c r="EWW736"/>
      <c r="EWX736"/>
      <c r="EWY736"/>
      <c r="EWZ736"/>
      <c r="EXA736"/>
      <c r="EXB736"/>
      <c r="EXC736"/>
      <c r="EXD736"/>
      <c r="EXE736"/>
      <c r="EXF736"/>
      <c r="EXG736"/>
      <c r="EXH736"/>
      <c r="EXI736"/>
      <c r="EXJ736"/>
      <c r="EXK736"/>
      <c r="EXL736"/>
      <c r="EXM736"/>
      <c r="EXN736"/>
      <c r="EXO736"/>
      <c r="EXP736"/>
      <c r="EXQ736"/>
      <c r="EXR736"/>
      <c r="EXS736"/>
      <c r="EXT736"/>
      <c r="EXU736"/>
      <c r="EXV736"/>
      <c r="EXW736"/>
      <c r="EXX736"/>
      <c r="EXY736"/>
      <c r="EXZ736"/>
      <c r="EYA736"/>
      <c r="EYB736"/>
      <c r="EYC736"/>
      <c r="EYD736"/>
      <c r="EYE736"/>
      <c r="EYF736"/>
      <c r="EYG736"/>
      <c r="EYH736"/>
      <c r="EYI736"/>
      <c r="EYJ736"/>
      <c r="EYK736"/>
      <c r="EYL736"/>
      <c r="EYM736"/>
      <c r="EYN736"/>
      <c r="EYO736"/>
      <c r="EYP736"/>
      <c r="EYQ736"/>
      <c r="EYR736"/>
      <c r="EYS736"/>
      <c r="EYT736"/>
      <c r="EYU736"/>
      <c r="EYV736"/>
      <c r="EYW736"/>
      <c r="EYX736"/>
      <c r="EYY736"/>
      <c r="EYZ736"/>
      <c r="EZA736"/>
      <c r="EZB736"/>
      <c r="EZC736"/>
      <c r="EZD736"/>
      <c r="EZE736"/>
      <c r="EZF736"/>
      <c r="EZG736"/>
      <c r="EZH736"/>
      <c r="EZI736"/>
      <c r="EZJ736"/>
      <c r="EZK736"/>
      <c r="EZL736"/>
      <c r="EZM736"/>
      <c r="EZN736"/>
      <c r="EZO736"/>
      <c r="EZP736"/>
      <c r="EZQ736"/>
      <c r="EZR736"/>
      <c r="EZS736"/>
      <c r="EZT736"/>
      <c r="EZU736"/>
      <c r="EZV736"/>
      <c r="EZW736"/>
      <c r="EZX736"/>
      <c r="EZY736"/>
      <c r="EZZ736"/>
      <c r="FAA736"/>
      <c r="FAB736"/>
      <c r="FAC736"/>
      <c r="FAD736"/>
      <c r="FAE736"/>
      <c r="FAF736"/>
      <c r="FAG736"/>
      <c r="FAH736"/>
      <c r="FAI736"/>
      <c r="FAJ736"/>
      <c r="FAK736"/>
      <c r="FAL736"/>
      <c r="FAM736"/>
      <c r="FAN736"/>
      <c r="FAO736"/>
      <c r="FAP736"/>
      <c r="FAQ736"/>
      <c r="FAR736"/>
      <c r="FAS736"/>
      <c r="FAT736"/>
      <c r="FAU736"/>
      <c r="FAV736"/>
      <c r="FAW736"/>
      <c r="FAX736"/>
      <c r="FAY736"/>
      <c r="FAZ736"/>
      <c r="FBA736"/>
      <c r="FBB736"/>
      <c r="FBC736"/>
      <c r="FBD736"/>
      <c r="FBE736"/>
      <c r="FBF736"/>
      <c r="FBG736"/>
      <c r="FBH736"/>
      <c r="FBI736"/>
      <c r="FBJ736"/>
      <c r="FBK736"/>
      <c r="FBL736"/>
      <c r="FBM736"/>
      <c r="FBN736"/>
      <c r="FBO736"/>
      <c r="FBP736"/>
      <c r="FBQ736"/>
      <c r="FBR736"/>
      <c r="FBS736"/>
      <c r="FBT736"/>
      <c r="FBU736"/>
      <c r="FBV736"/>
      <c r="FBW736"/>
      <c r="FBX736"/>
      <c r="FBY736"/>
      <c r="FBZ736"/>
      <c r="FCA736"/>
      <c r="FCB736"/>
      <c r="FCC736"/>
      <c r="FCD736"/>
      <c r="FCE736"/>
      <c r="FCF736"/>
      <c r="FCG736"/>
      <c r="FCH736"/>
      <c r="FCI736"/>
      <c r="FCJ736"/>
      <c r="FCK736"/>
      <c r="FCL736"/>
      <c r="FCM736"/>
      <c r="FCN736"/>
      <c r="FCO736"/>
      <c r="FCP736"/>
      <c r="FCQ736"/>
      <c r="FCR736"/>
      <c r="FCS736"/>
      <c r="FCT736"/>
      <c r="FCU736"/>
      <c r="FCV736"/>
      <c r="FCW736"/>
      <c r="FCX736"/>
      <c r="FCY736"/>
      <c r="FCZ736"/>
      <c r="FDA736"/>
      <c r="FDB736"/>
      <c r="FDC736"/>
      <c r="FDD736"/>
      <c r="FDE736"/>
      <c r="FDF736"/>
      <c r="FDG736"/>
      <c r="FDH736"/>
      <c r="FDI736"/>
      <c r="FDJ736"/>
      <c r="FDK736"/>
      <c r="FDL736"/>
      <c r="FDM736"/>
      <c r="FDN736"/>
      <c r="FDO736"/>
      <c r="FDP736"/>
      <c r="FDQ736"/>
      <c r="FDR736"/>
      <c r="FDS736"/>
      <c r="FDT736"/>
      <c r="FDU736"/>
      <c r="FDV736"/>
      <c r="FDW736"/>
      <c r="FDX736"/>
      <c r="FDY736"/>
      <c r="FDZ736"/>
      <c r="FEA736"/>
      <c r="FEB736"/>
      <c r="FEC736"/>
      <c r="FED736"/>
      <c r="FEE736"/>
      <c r="FEF736"/>
      <c r="FEG736"/>
      <c r="FEH736"/>
      <c r="FEI736"/>
      <c r="FEJ736"/>
      <c r="FEK736"/>
      <c r="FEL736"/>
      <c r="FEM736"/>
      <c r="FEN736"/>
      <c r="FEO736"/>
      <c r="FEP736"/>
      <c r="FEQ736"/>
      <c r="FER736"/>
      <c r="FES736"/>
      <c r="FET736"/>
      <c r="FEU736"/>
      <c r="FEV736"/>
      <c r="FEW736"/>
      <c r="FEX736"/>
      <c r="FEY736"/>
      <c r="FEZ736"/>
      <c r="FFA736"/>
      <c r="FFB736"/>
      <c r="FFC736"/>
      <c r="FFD736"/>
      <c r="FFE736"/>
      <c r="FFF736"/>
      <c r="FFG736"/>
      <c r="FFH736"/>
      <c r="FFI736"/>
      <c r="FFJ736"/>
      <c r="FFK736"/>
      <c r="FFL736"/>
      <c r="FFM736"/>
      <c r="FFN736"/>
      <c r="FFO736"/>
      <c r="FFP736"/>
      <c r="FFQ736"/>
      <c r="FFR736"/>
      <c r="FFS736"/>
      <c r="FFT736"/>
      <c r="FFU736"/>
      <c r="FFV736"/>
      <c r="FFW736"/>
      <c r="FFX736"/>
      <c r="FFY736"/>
      <c r="FFZ736"/>
      <c r="FGA736"/>
      <c r="FGB736"/>
      <c r="FGC736"/>
      <c r="FGD736"/>
      <c r="FGE736"/>
      <c r="FGF736"/>
      <c r="FGG736"/>
      <c r="FGH736"/>
      <c r="FGI736"/>
      <c r="FGJ736"/>
      <c r="FGK736"/>
      <c r="FGL736"/>
      <c r="FGM736"/>
      <c r="FGN736"/>
      <c r="FGO736"/>
      <c r="FGP736"/>
      <c r="FGQ736"/>
      <c r="FGR736"/>
      <c r="FGS736"/>
      <c r="FGT736"/>
      <c r="FGU736"/>
      <c r="FGV736"/>
      <c r="FGW736"/>
      <c r="FGX736"/>
      <c r="FGY736"/>
      <c r="FGZ736"/>
      <c r="FHA736"/>
      <c r="FHB736"/>
      <c r="FHC736"/>
      <c r="FHD736"/>
      <c r="FHE736"/>
      <c r="FHF736"/>
      <c r="FHG736"/>
      <c r="FHH736"/>
      <c r="FHI736"/>
      <c r="FHJ736"/>
      <c r="FHK736"/>
      <c r="FHL736"/>
      <c r="FHM736"/>
      <c r="FHN736"/>
      <c r="FHO736"/>
      <c r="FHP736"/>
      <c r="FHQ736"/>
      <c r="FHR736"/>
      <c r="FHS736"/>
      <c r="FHT736"/>
      <c r="FHU736"/>
      <c r="FHV736"/>
      <c r="FHW736"/>
      <c r="FHX736"/>
      <c r="FHY736"/>
      <c r="FHZ736"/>
      <c r="FIA736"/>
      <c r="FIB736"/>
      <c r="FIC736"/>
      <c r="FID736"/>
      <c r="FIE736"/>
      <c r="FIF736"/>
      <c r="FIG736"/>
      <c r="FIH736"/>
      <c r="FII736"/>
      <c r="FIJ736"/>
      <c r="FIK736"/>
      <c r="FIL736"/>
      <c r="FIM736"/>
      <c r="FIN736"/>
      <c r="FIO736"/>
      <c r="FIP736"/>
      <c r="FIQ736"/>
      <c r="FIR736"/>
      <c r="FIS736"/>
      <c r="FIT736"/>
      <c r="FIU736"/>
      <c r="FIV736"/>
      <c r="FIW736"/>
      <c r="FIX736"/>
      <c r="FIY736"/>
      <c r="FIZ736"/>
      <c r="FJA736"/>
      <c r="FJB736"/>
      <c r="FJC736"/>
      <c r="FJD736"/>
      <c r="FJE736"/>
      <c r="FJF736"/>
      <c r="FJG736"/>
      <c r="FJH736"/>
      <c r="FJI736"/>
      <c r="FJJ736"/>
      <c r="FJK736"/>
      <c r="FJL736"/>
      <c r="FJM736"/>
      <c r="FJN736"/>
      <c r="FJO736"/>
      <c r="FJP736"/>
      <c r="FJQ736"/>
      <c r="FJR736"/>
      <c r="FJS736"/>
      <c r="FJT736"/>
      <c r="FJU736"/>
      <c r="FJV736"/>
      <c r="FJW736"/>
      <c r="FJX736"/>
      <c r="FJY736"/>
      <c r="FJZ736"/>
      <c r="FKA736"/>
      <c r="FKB736"/>
      <c r="FKC736"/>
      <c r="FKD736"/>
      <c r="FKE736"/>
      <c r="FKF736"/>
      <c r="FKG736"/>
      <c r="FKH736"/>
      <c r="FKI736"/>
      <c r="FKJ736"/>
      <c r="FKK736"/>
      <c r="FKL736"/>
      <c r="FKM736"/>
      <c r="FKN736"/>
      <c r="FKO736"/>
      <c r="FKP736"/>
      <c r="FKQ736"/>
      <c r="FKR736"/>
      <c r="FKS736"/>
      <c r="FKT736"/>
      <c r="FKU736"/>
      <c r="FKV736"/>
      <c r="FKW736"/>
      <c r="FKX736"/>
      <c r="FKY736"/>
      <c r="FKZ736"/>
      <c r="FLA736"/>
      <c r="FLB736"/>
      <c r="FLC736"/>
      <c r="FLD736"/>
      <c r="FLE736"/>
      <c r="FLF736"/>
      <c r="FLG736"/>
      <c r="FLH736"/>
      <c r="FLI736"/>
      <c r="FLJ736"/>
      <c r="FLK736"/>
      <c r="FLL736"/>
      <c r="FLM736"/>
      <c r="FLN736"/>
      <c r="FLO736"/>
      <c r="FLP736"/>
      <c r="FLQ736"/>
      <c r="FLR736"/>
      <c r="FLS736"/>
      <c r="FLT736"/>
      <c r="FLU736"/>
      <c r="FLV736"/>
      <c r="FLW736"/>
      <c r="FLX736"/>
      <c r="FLY736"/>
      <c r="FLZ736"/>
      <c r="FMA736"/>
      <c r="FMB736"/>
      <c r="FMC736"/>
      <c r="FMD736"/>
      <c r="FME736"/>
      <c r="FMF736"/>
      <c r="FMG736"/>
      <c r="FMH736"/>
      <c r="FMI736"/>
      <c r="FMJ736"/>
      <c r="FMK736"/>
      <c r="FML736"/>
      <c r="FMM736"/>
      <c r="FMN736"/>
      <c r="FMO736"/>
      <c r="FMP736"/>
      <c r="FMQ736"/>
      <c r="FMR736"/>
      <c r="FMS736"/>
      <c r="FMT736"/>
      <c r="FMU736"/>
      <c r="FMV736"/>
      <c r="FMW736"/>
      <c r="FMX736"/>
      <c r="FMY736"/>
      <c r="FMZ736"/>
      <c r="FNA736"/>
      <c r="FNB736"/>
      <c r="FNC736"/>
      <c r="FND736"/>
      <c r="FNE736"/>
      <c r="FNF736"/>
      <c r="FNG736"/>
      <c r="FNH736"/>
      <c r="FNI736"/>
      <c r="FNJ736"/>
      <c r="FNK736"/>
      <c r="FNL736"/>
      <c r="FNM736"/>
      <c r="FNN736"/>
      <c r="FNO736"/>
      <c r="FNP736"/>
      <c r="FNQ736"/>
      <c r="FNR736"/>
      <c r="FNS736"/>
      <c r="FNT736"/>
      <c r="FNU736"/>
      <c r="FNV736"/>
      <c r="FNW736"/>
      <c r="FNX736"/>
      <c r="FNY736"/>
      <c r="FNZ736"/>
      <c r="FOA736"/>
      <c r="FOB736"/>
      <c r="FOC736"/>
      <c r="FOD736"/>
      <c r="FOE736"/>
      <c r="FOF736"/>
      <c r="FOG736"/>
      <c r="FOH736"/>
      <c r="FOI736"/>
      <c r="FOJ736"/>
      <c r="FOK736"/>
      <c r="FOL736"/>
      <c r="FOM736"/>
      <c r="FON736"/>
      <c r="FOO736"/>
      <c r="FOP736"/>
      <c r="FOQ736"/>
      <c r="FOR736"/>
      <c r="FOS736"/>
      <c r="FOT736"/>
      <c r="FOU736"/>
      <c r="FOV736"/>
      <c r="FOW736"/>
      <c r="FOX736"/>
      <c r="FOY736"/>
      <c r="FOZ736"/>
      <c r="FPA736"/>
      <c r="FPB736"/>
      <c r="FPC736"/>
      <c r="FPD736"/>
      <c r="FPE736"/>
      <c r="FPF736"/>
      <c r="FPG736"/>
      <c r="FPH736"/>
      <c r="FPI736"/>
      <c r="FPJ736"/>
      <c r="FPK736"/>
      <c r="FPL736"/>
      <c r="FPM736"/>
      <c r="FPN736"/>
      <c r="FPO736"/>
      <c r="FPP736"/>
      <c r="FPQ736"/>
      <c r="FPR736"/>
      <c r="FPS736"/>
      <c r="FPT736"/>
      <c r="FPU736"/>
      <c r="FPV736"/>
      <c r="FPW736"/>
      <c r="FPX736"/>
      <c r="FPY736"/>
      <c r="FPZ736"/>
      <c r="FQA736"/>
      <c r="FQB736"/>
      <c r="FQC736"/>
      <c r="FQD736"/>
      <c r="FQE736"/>
      <c r="FQF736"/>
      <c r="FQG736"/>
      <c r="FQH736"/>
      <c r="FQI736"/>
      <c r="FQJ736"/>
      <c r="FQK736"/>
      <c r="FQL736"/>
      <c r="FQM736"/>
      <c r="FQN736"/>
      <c r="FQO736"/>
      <c r="FQP736"/>
      <c r="FQQ736"/>
      <c r="FQR736"/>
      <c r="FQS736"/>
      <c r="FQT736"/>
      <c r="FQU736"/>
      <c r="FQV736"/>
      <c r="FQW736"/>
      <c r="FQX736"/>
      <c r="FQY736"/>
      <c r="FQZ736"/>
      <c r="FRA736"/>
      <c r="FRB736"/>
      <c r="FRC736"/>
      <c r="FRD736"/>
      <c r="FRE736"/>
      <c r="FRF736"/>
      <c r="FRG736"/>
      <c r="FRH736"/>
      <c r="FRI736"/>
      <c r="FRJ736"/>
      <c r="FRK736"/>
      <c r="FRL736"/>
      <c r="FRM736"/>
      <c r="FRN736"/>
      <c r="FRO736"/>
      <c r="FRP736"/>
      <c r="FRQ736"/>
      <c r="FRR736"/>
      <c r="FRS736"/>
      <c r="FRT736"/>
      <c r="FRU736"/>
      <c r="FRV736"/>
      <c r="FRW736"/>
      <c r="FRX736"/>
      <c r="FRY736"/>
      <c r="FRZ736"/>
      <c r="FSA736"/>
      <c r="FSB736"/>
      <c r="FSC736"/>
      <c r="FSD736"/>
      <c r="FSE736"/>
      <c r="FSF736"/>
      <c r="FSG736"/>
      <c r="FSH736"/>
      <c r="FSI736"/>
      <c r="FSJ736"/>
      <c r="FSK736"/>
      <c r="FSL736"/>
      <c r="FSM736"/>
      <c r="FSN736"/>
      <c r="FSO736"/>
      <c r="FSP736"/>
      <c r="FSQ736"/>
      <c r="FSR736"/>
      <c r="FSS736"/>
      <c r="FST736"/>
      <c r="FSU736"/>
      <c r="FSV736"/>
      <c r="FSW736"/>
      <c r="FSX736"/>
      <c r="FSY736"/>
      <c r="FSZ736"/>
      <c r="FTA736"/>
      <c r="FTB736"/>
      <c r="FTC736"/>
      <c r="FTD736"/>
      <c r="FTE736"/>
      <c r="FTF736"/>
      <c r="FTG736"/>
      <c r="FTH736"/>
      <c r="FTI736"/>
      <c r="FTJ736"/>
      <c r="FTK736"/>
      <c r="FTL736"/>
      <c r="FTM736"/>
      <c r="FTN736"/>
      <c r="FTO736"/>
      <c r="FTP736"/>
      <c r="FTQ736"/>
      <c r="FTR736"/>
      <c r="FTS736"/>
      <c r="FTT736"/>
      <c r="FTU736"/>
      <c r="FTV736"/>
      <c r="FTW736"/>
      <c r="FTX736"/>
      <c r="FTY736"/>
      <c r="FTZ736"/>
      <c r="FUA736"/>
      <c r="FUB736"/>
      <c r="FUC736"/>
      <c r="FUD736"/>
      <c r="FUE736"/>
      <c r="FUF736"/>
      <c r="FUG736"/>
      <c r="FUH736"/>
      <c r="FUI736"/>
      <c r="FUJ736"/>
      <c r="FUK736"/>
      <c r="FUL736"/>
      <c r="FUM736"/>
      <c r="FUN736"/>
      <c r="FUO736"/>
      <c r="FUP736"/>
      <c r="FUQ736"/>
      <c r="FUR736"/>
      <c r="FUS736"/>
      <c r="FUT736"/>
      <c r="FUU736"/>
      <c r="FUV736"/>
      <c r="FUW736"/>
      <c r="FUX736"/>
      <c r="FUY736"/>
      <c r="FUZ736"/>
      <c r="FVA736"/>
      <c r="FVB736"/>
      <c r="FVC736"/>
      <c r="FVD736"/>
      <c r="FVE736"/>
      <c r="FVF736"/>
      <c r="FVG736"/>
      <c r="FVH736"/>
      <c r="FVI736"/>
      <c r="FVJ736"/>
      <c r="FVK736"/>
      <c r="FVL736"/>
      <c r="FVM736"/>
      <c r="FVN736"/>
      <c r="FVO736"/>
      <c r="FVP736"/>
      <c r="FVQ736"/>
      <c r="FVR736"/>
      <c r="FVS736"/>
      <c r="FVT736"/>
      <c r="FVU736"/>
      <c r="FVV736"/>
      <c r="FVW736"/>
      <c r="FVX736"/>
      <c r="FVY736"/>
      <c r="FVZ736"/>
      <c r="FWA736"/>
      <c r="FWB736"/>
      <c r="FWC736"/>
      <c r="FWD736"/>
      <c r="FWE736"/>
      <c r="FWF736"/>
      <c r="FWG736"/>
      <c r="FWH736"/>
      <c r="FWI736"/>
      <c r="FWJ736"/>
      <c r="FWK736"/>
      <c r="FWL736"/>
      <c r="FWM736"/>
      <c r="FWN736"/>
      <c r="FWO736"/>
      <c r="FWP736"/>
      <c r="FWQ736"/>
      <c r="FWR736"/>
      <c r="FWS736"/>
      <c r="FWT736"/>
      <c r="FWU736"/>
      <c r="FWV736"/>
      <c r="FWW736"/>
      <c r="FWX736"/>
      <c r="FWY736"/>
      <c r="FWZ736"/>
      <c r="FXA736"/>
      <c r="FXB736"/>
      <c r="FXC736"/>
      <c r="FXD736"/>
      <c r="FXE736"/>
      <c r="FXF736"/>
      <c r="FXG736"/>
      <c r="FXH736"/>
      <c r="FXI736"/>
      <c r="FXJ736"/>
      <c r="FXK736"/>
      <c r="FXL736"/>
      <c r="FXM736"/>
      <c r="FXN736"/>
      <c r="FXO736"/>
      <c r="FXP736"/>
      <c r="FXQ736"/>
      <c r="FXR736"/>
      <c r="FXS736"/>
      <c r="FXT736"/>
      <c r="FXU736"/>
      <c r="FXV736"/>
      <c r="FXW736"/>
      <c r="FXX736"/>
      <c r="FXY736"/>
      <c r="FXZ736"/>
      <c r="FYA736"/>
      <c r="FYB736"/>
      <c r="FYC736"/>
      <c r="FYD736"/>
      <c r="FYE736"/>
      <c r="FYF736"/>
      <c r="FYG736"/>
      <c r="FYH736"/>
      <c r="FYI736"/>
      <c r="FYJ736"/>
      <c r="FYK736"/>
      <c r="FYL736"/>
      <c r="FYM736"/>
      <c r="FYN736"/>
      <c r="FYO736"/>
      <c r="FYP736"/>
      <c r="FYQ736"/>
      <c r="FYR736"/>
      <c r="FYS736"/>
      <c r="FYT736"/>
      <c r="FYU736"/>
      <c r="FYV736"/>
      <c r="FYW736"/>
      <c r="FYX736"/>
      <c r="FYY736"/>
      <c r="FYZ736"/>
      <c r="FZA736"/>
      <c r="FZB736"/>
      <c r="FZC736"/>
      <c r="FZD736"/>
      <c r="FZE736"/>
      <c r="FZF736"/>
      <c r="FZG736"/>
      <c r="FZH736"/>
      <c r="FZI736"/>
      <c r="FZJ736"/>
      <c r="FZK736"/>
      <c r="FZL736"/>
      <c r="FZM736"/>
      <c r="FZN736"/>
      <c r="FZO736"/>
      <c r="FZP736"/>
      <c r="FZQ736"/>
      <c r="FZR736"/>
      <c r="FZS736"/>
      <c r="FZT736"/>
      <c r="FZU736"/>
      <c r="FZV736"/>
      <c r="FZW736"/>
      <c r="FZX736"/>
      <c r="FZY736"/>
      <c r="FZZ736"/>
      <c r="GAA736"/>
      <c r="GAB736"/>
      <c r="GAC736"/>
      <c r="GAD736"/>
      <c r="GAE736"/>
      <c r="GAF736"/>
      <c r="GAG736"/>
      <c r="GAH736"/>
      <c r="GAI736"/>
      <c r="GAJ736"/>
      <c r="GAK736"/>
      <c r="GAL736"/>
      <c r="GAM736"/>
      <c r="GAN736"/>
      <c r="GAO736"/>
      <c r="GAP736"/>
      <c r="GAQ736"/>
      <c r="GAR736"/>
      <c r="GAS736"/>
      <c r="GAT736"/>
      <c r="GAU736"/>
      <c r="GAV736"/>
      <c r="GAW736"/>
      <c r="GAX736"/>
      <c r="GAY736"/>
      <c r="GAZ736"/>
      <c r="GBA736"/>
      <c r="GBB736"/>
      <c r="GBC736"/>
      <c r="GBD736"/>
      <c r="GBE736"/>
      <c r="GBF736"/>
      <c r="GBG736"/>
      <c r="GBH736"/>
      <c r="GBI736"/>
      <c r="GBJ736"/>
      <c r="GBK736"/>
      <c r="GBL736"/>
      <c r="GBM736"/>
      <c r="GBN736"/>
      <c r="GBO736"/>
      <c r="GBP736"/>
      <c r="GBQ736"/>
      <c r="GBR736"/>
      <c r="GBS736"/>
      <c r="GBT736"/>
      <c r="GBU736"/>
      <c r="GBV736"/>
      <c r="GBW736"/>
      <c r="GBX736"/>
      <c r="GBY736"/>
      <c r="GBZ736"/>
      <c r="GCA736"/>
      <c r="GCB736"/>
      <c r="GCC736"/>
      <c r="GCD736"/>
      <c r="GCE736"/>
      <c r="GCF736"/>
      <c r="GCG736"/>
      <c r="GCH736"/>
      <c r="GCI736"/>
      <c r="GCJ736"/>
      <c r="GCK736"/>
      <c r="GCL736"/>
      <c r="GCM736"/>
      <c r="GCN736"/>
      <c r="GCO736"/>
      <c r="GCP736"/>
      <c r="GCQ736"/>
      <c r="GCR736"/>
      <c r="GCS736"/>
      <c r="GCT736"/>
      <c r="GCU736"/>
      <c r="GCV736"/>
      <c r="GCW736"/>
      <c r="GCX736"/>
      <c r="GCY736"/>
      <c r="GCZ736"/>
      <c r="GDA736"/>
      <c r="GDB736"/>
      <c r="GDC736"/>
      <c r="GDD736"/>
      <c r="GDE736"/>
      <c r="GDF736"/>
      <c r="GDG736"/>
      <c r="GDH736"/>
      <c r="GDI736"/>
      <c r="GDJ736"/>
      <c r="GDK736"/>
      <c r="GDL736"/>
      <c r="GDM736"/>
      <c r="GDN736"/>
      <c r="GDO736"/>
      <c r="GDP736"/>
      <c r="GDQ736"/>
      <c r="GDR736"/>
      <c r="GDS736"/>
      <c r="GDT736"/>
      <c r="GDU736"/>
      <c r="GDV736"/>
      <c r="GDW736"/>
      <c r="GDX736"/>
      <c r="GDY736"/>
      <c r="GDZ736"/>
      <c r="GEA736"/>
      <c r="GEB736"/>
      <c r="GEC736"/>
      <c r="GED736"/>
      <c r="GEE736"/>
      <c r="GEF736"/>
      <c r="GEG736"/>
      <c r="GEH736"/>
      <c r="GEI736"/>
      <c r="GEJ736"/>
      <c r="GEK736"/>
      <c r="GEL736"/>
      <c r="GEM736"/>
      <c r="GEN736"/>
      <c r="GEO736"/>
      <c r="GEP736"/>
      <c r="GEQ736"/>
      <c r="GER736"/>
      <c r="GES736"/>
      <c r="GET736"/>
      <c r="GEU736"/>
      <c r="GEV736"/>
      <c r="GEW736"/>
      <c r="GEX736"/>
      <c r="GEY736"/>
      <c r="GEZ736"/>
      <c r="GFA736"/>
      <c r="GFB736"/>
      <c r="GFC736"/>
      <c r="GFD736"/>
      <c r="GFE736"/>
      <c r="GFF736"/>
      <c r="GFG736"/>
      <c r="GFH736"/>
      <c r="GFI736"/>
      <c r="GFJ736"/>
      <c r="GFK736"/>
      <c r="GFL736"/>
      <c r="GFM736"/>
      <c r="GFN736"/>
      <c r="GFO736"/>
      <c r="GFP736"/>
      <c r="GFQ736"/>
      <c r="GFR736"/>
      <c r="GFS736"/>
      <c r="GFT736"/>
      <c r="GFU736"/>
      <c r="GFV736"/>
      <c r="GFW736"/>
      <c r="GFX736"/>
      <c r="GFY736"/>
      <c r="GFZ736"/>
      <c r="GGA736"/>
      <c r="GGB736"/>
      <c r="GGC736"/>
      <c r="GGD736"/>
      <c r="GGE736"/>
      <c r="GGF736"/>
      <c r="GGG736"/>
      <c r="GGH736"/>
      <c r="GGI736"/>
      <c r="GGJ736"/>
      <c r="GGK736"/>
      <c r="GGL736"/>
      <c r="GGM736"/>
      <c r="GGN736"/>
      <c r="GGO736"/>
      <c r="GGP736"/>
      <c r="GGQ736"/>
      <c r="GGR736"/>
      <c r="GGS736"/>
      <c r="GGT736"/>
      <c r="GGU736"/>
      <c r="GGV736"/>
      <c r="GGW736"/>
      <c r="GGX736"/>
      <c r="GGY736"/>
      <c r="GGZ736"/>
      <c r="GHA736"/>
      <c r="GHB736"/>
      <c r="GHC736"/>
      <c r="GHD736"/>
      <c r="GHE736"/>
      <c r="GHF736"/>
      <c r="GHG736"/>
      <c r="GHH736"/>
      <c r="GHI736"/>
      <c r="GHJ736"/>
      <c r="GHK736"/>
      <c r="GHL736"/>
      <c r="GHM736"/>
      <c r="GHN736"/>
      <c r="GHO736"/>
      <c r="GHP736"/>
      <c r="GHQ736"/>
      <c r="GHR736"/>
      <c r="GHS736"/>
      <c r="GHT736"/>
      <c r="GHU736"/>
      <c r="GHV736"/>
      <c r="GHW736"/>
      <c r="GHX736"/>
      <c r="GHY736"/>
      <c r="GHZ736"/>
      <c r="GIA736"/>
      <c r="GIB736"/>
      <c r="GIC736"/>
      <c r="GID736"/>
      <c r="GIE736"/>
      <c r="GIF736"/>
      <c r="GIG736"/>
      <c r="GIH736"/>
      <c r="GII736"/>
      <c r="GIJ736"/>
      <c r="GIK736"/>
      <c r="GIL736"/>
      <c r="GIM736"/>
      <c r="GIN736"/>
      <c r="GIO736"/>
      <c r="GIP736"/>
      <c r="GIQ736"/>
      <c r="GIR736"/>
      <c r="GIS736"/>
      <c r="GIT736"/>
      <c r="GIU736"/>
      <c r="GIV736"/>
      <c r="GIW736"/>
      <c r="GIX736"/>
      <c r="GIY736"/>
      <c r="GIZ736"/>
      <c r="GJA736"/>
      <c r="GJB736"/>
      <c r="GJC736"/>
      <c r="GJD736"/>
      <c r="GJE736"/>
      <c r="GJF736"/>
      <c r="GJG736"/>
      <c r="GJH736"/>
      <c r="GJI736"/>
      <c r="GJJ736"/>
      <c r="GJK736"/>
      <c r="GJL736"/>
      <c r="GJM736"/>
      <c r="GJN736"/>
      <c r="GJO736"/>
      <c r="GJP736"/>
      <c r="GJQ736"/>
      <c r="GJR736"/>
      <c r="GJS736"/>
      <c r="GJT736"/>
      <c r="GJU736"/>
      <c r="GJV736"/>
      <c r="GJW736"/>
      <c r="GJX736"/>
      <c r="GJY736"/>
      <c r="GJZ736"/>
      <c r="GKA736"/>
      <c r="GKB736"/>
      <c r="GKC736"/>
      <c r="GKD736"/>
      <c r="GKE736"/>
      <c r="GKF736"/>
      <c r="GKG736"/>
      <c r="GKH736"/>
      <c r="GKI736"/>
      <c r="GKJ736"/>
      <c r="GKK736"/>
      <c r="GKL736"/>
      <c r="GKM736"/>
      <c r="GKN736"/>
      <c r="GKO736"/>
      <c r="GKP736"/>
      <c r="GKQ736"/>
      <c r="GKR736"/>
      <c r="GKS736"/>
      <c r="GKT736"/>
      <c r="GKU736"/>
      <c r="GKV736"/>
      <c r="GKW736"/>
      <c r="GKX736"/>
      <c r="GKY736"/>
      <c r="GKZ736"/>
      <c r="GLA736"/>
      <c r="GLB736"/>
      <c r="GLC736"/>
      <c r="GLD736"/>
      <c r="GLE736"/>
      <c r="GLF736"/>
      <c r="GLG736"/>
      <c r="GLH736"/>
      <c r="GLI736"/>
      <c r="GLJ736"/>
      <c r="GLK736"/>
      <c r="GLL736"/>
      <c r="GLM736"/>
      <c r="GLN736"/>
      <c r="GLO736"/>
      <c r="GLP736"/>
      <c r="GLQ736"/>
      <c r="GLR736"/>
      <c r="GLS736"/>
      <c r="GLT736"/>
      <c r="GLU736"/>
      <c r="GLV736"/>
      <c r="GLW736"/>
      <c r="GLX736"/>
      <c r="GLY736"/>
      <c r="GLZ736"/>
      <c r="GMA736"/>
      <c r="GMB736"/>
      <c r="GMC736"/>
      <c r="GMD736"/>
      <c r="GME736"/>
      <c r="GMF736"/>
      <c r="GMG736"/>
      <c r="GMH736"/>
      <c r="GMI736"/>
      <c r="GMJ736"/>
      <c r="GMK736"/>
      <c r="GML736"/>
      <c r="GMM736"/>
      <c r="GMN736"/>
      <c r="GMO736"/>
      <c r="GMP736"/>
      <c r="GMQ736"/>
      <c r="GMR736"/>
      <c r="GMS736"/>
      <c r="GMT736"/>
      <c r="GMU736"/>
      <c r="GMV736"/>
      <c r="GMW736"/>
      <c r="GMX736"/>
      <c r="GMY736"/>
      <c r="GMZ736"/>
      <c r="GNA736"/>
      <c r="GNB736"/>
      <c r="GNC736"/>
      <c r="GND736"/>
      <c r="GNE736"/>
      <c r="GNF736"/>
      <c r="GNG736"/>
      <c r="GNH736"/>
      <c r="GNI736"/>
      <c r="GNJ736"/>
      <c r="GNK736"/>
      <c r="GNL736"/>
      <c r="GNM736"/>
      <c r="GNN736"/>
      <c r="GNO736"/>
      <c r="GNP736"/>
      <c r="GNQ736"/>
      <c r="GNR736"/>
      <c r="GNS736"/>
      <c r="GNT736"/>
      <c r="GNU736"/>
      <c r="GNV736"/>
      <c r="GNW736"/>
      <c r="GNX736"/>
      <c r="GNY736"/>
      <c r="GNZ736"/>
      <c r="GOA736"/>
      <c r="GOB736"/>
      <c r="GOC736"/>
      <c r="GOD736"/>
      <c r="GOE736"/>
      <c r="GOF736"/>
      <c r="GOG736"/>
      <c r="GOH736"/>
      <c r="GOI736"/>
      <c r="GOJ736"/>
      <c r="GOK736"/>
      <c r="GOL736"/>
      <c r="GOM736"/>
      <c r="GON736"/>
      <c r="GOO736"/>
      <c r="GOP736"/>
      <c r="GOQ736"/>
      <c r="GOR736"/>
      <c r="GOS736"/>
      <c r="GOT736"/>
      <c r="GOU736"/>
      <c r="GOV736"/>
      <c r="GOW736"/>
      <c r="GOX736"/>
      <c r="GOY736"/>
      <c r="GOZ736"/>
      <c r="GPA736"/>
      <c r="GPB736"/>
      <c r="GPC736"/>
      <c r="GPD736"/>
      <c r="GPE736"/>
      <c r="GPF736"/>
      <c r="GPG736"/>
      <c r="GPH736"/>
      <c r="GPI736"/>
      <c r="GPJ736"/>
      <c r="GPK736"/>
      <c r="GPL736"/>
      <c r="GPM736"/>
      <c r="GPN736"/>
      <c r="GPO736"/>
      <c r="GPP736"/>
      <c r="GPQ736"/>
      <c r="GPR736"/>
      <c r="GPS736"/>
      <c r="GPT736"/>
      <c r="GPU736"/>
      <c r="GPV736"/>
      <c r="GPW736"/>
      <c r="GPX736"/>
      <c r="GPY736"/>
      <c r="GPZ736"/>
      <c r="GQA736"/>
      <c r="GQB736"/>
      <c r="GQC736"/>
      <c r="GQD736"/>
      <c r="GQE736"/>
      <c r="GQF736"/>
      <c r="GQG736"/>
      <c r="GQH736"/>
      <c r="GQI736"/>
      <c r="GQJ736"/>
      <c r="GQK736"/>
      <c r="GQL736"/>
      <c r="GQM736"/>
      <c r="GQN736"/>
      <c r="GQO736"/>
      <c r="GQP736"/>
      <c r="GQQ736"/>
      <c r="GQR736"/>
      <c r="GQS736"/>
      <c r="GQT736"/>
      <c r="GQU736"/>
      <c r="GQV736"/>
      <c r="GQW736"/>
      <c r="GQX736"/>
      <c r="GQY736"/>
      <c r="GQZ736"/>
      <c r="GRA736"/>
      <c r="GRB736"/>
      <c r="GRC736"/>
      <c r="GRD736"/>
      <c r="GRE736"/>
      <c r="GRF736"/>
      <c r="GRG736"/>
      <c r="GRH736"/>
      <c r="GRI736"/>
      <c r="GRJ736"/>
      <c r="GRK736"/>
      <c r="GRL736"/>
      <c r="GRM736"/>
      <c r="GRN736"/>
      <c r="GRO736"/>
      <c r="GRP736"/>
      <c r="GRQ736"/>
      <c r="GRR736"/>
      <c r="GRS736"/>
      <c r="GRT736"/>
      <c r="GRU736"/>
      <c r="GRV736"/>
      <c r="GRW736"/>
      <c r="GRX736"/>
      <c r="GRY736"/>
      <c r="GRZ736"/>
      <c r="GSA736"/>
      <c r="GSB736"/>
      <c r="GSC736"/>
      <c r="GSD736"/>
      <c r="GSE736"/>
      <c r="GSF736"/>
      <c r="GSG736"/>
      <c r="GSH736"/>
      <c r="GSI736"/>
      <c r="GSJ736"/>
      <c r="GSK736"/>
      <c r="GSL736"/>
      <c r="GSM736"/>
      <c r="GSN736"/>
      <c r="GSO736"/>
      <c r="GSP736"/>
      <c r="GSQ736"/>
      <c r="GSR736"/>
      <c r="GSS736"/>
      <c r="GST736"/>
      <c r="GSU736"/>
      <c r="GSV736"/>
      <c r="GSW736"/>
      <c r="GSX736"/>
      <c r="GSY736"/>
      <c r="GSZ736"/>
      <c r="GTA736"/>
      <c r="GTB736"/>
      <c r="GTC736"/>
      <c r="GTD736"/>
      <c r="GTE736"/>
      <c r="GTF736"/>
      <c r="GTG736"/>
      <c r="GTH736"/>
      <c r="GTI736"/>
      <c r="GTJ736"/>
      <c r="GTK736"/>
      <c r="GTL736"/>
      <c r="GTM736"/>
      <c r="GTN736"/>
      <c r="GTO736"/>
      <c r="GTP736"/>
      <c r="GTQ736"/>
      <c r="GTR736"/>
      <c r="GTS736"/>
      <c r="GTT736"/>
      <c r="GTU736"/>
      <c r="GTV736"/>
      <c r="GTW736"/>
      <c r="GTX736"/>
      <c r="GTY736"/>
      <c r="GTZ736"/>
      <c r="GUA736"/>
      <c r="GUB736"/>
      <c r="GUC736"/>
      <c r="GUD736"/>
      <c r="GUE736"/>
      <c r="GUF736"/>
      <c r="GUG736"/>
      <c r="GUH736"/>
      <c r="GUI736"/>
      <c r="GUJ736"/>
      <c r="GUK736"/>
      <c r="GUL736"/>
      <c r="GUM736"/>
      <c r="GUN736"/>
      <c r="GUO736"/>
      <c r="GUP736"/>
      <c r="GUQ736"/>
      <c r="GUR736"/>
      <c r="GUS736"/>
      <c r="GUT736"/>
      <c r="GUU736"/>
      <c r="GUV736"/>
      <c r="GUW736"/>
      <c r="GUX736"/>
      <c r="GUY736"/>
      <c r="GUZ736"/>
      <c r="GVA736"/>
      <c r="GVB736"/>
      <c r="GVC736"/>
      <c r="GVD736"/>
      <c r="GVE736"/>
      <c r="GVF736"/>
      <c r="GVG736"/>
      <c r="GVH736"/>
      <c r="GVI736"/>
      <c r="GVJ736"/>
      <c r="GVK736"/>
      <c r="GVL736"/>
      <c r="GVM736"/>
      <c r="GVN736"/>
      <c r="GVO736"/>
      <c r="GVP736"/>
      <c r="GVQ736"/>
      <c r="GVR736"/>
      <c r="GVS736"/>
      <c r="GVT736"/>
      <c r="GVU736"/>
      <c r="GVV736"/>
      <c r="GVW736"/>
      <c r="GVX736"/>
      <c r="GVY736"/>
      <c r="GVZ736"/>
      <c r="GWA736"/>
      <c r="GWB736"/>
      <c r="GWC736"/>
      <c r="GWD736"/>
      <c r="GWE736"/>
      <c r="GWF736"/>
      <c r="GWG736"/>
      <c r="GWH736"/>
      <c r="GWI736"/>
      <c r="GWJ736"/>
      <c r="GWK736"/>
      <c r="GWL736"/>
      <c r="GWM736"/>
      <c r="GWN736"/>
      <c r="GWO736"/>
      <c r="GWP736"/>
      <c r="GWQ736"/>
      <c r="GWR736"/>
      <c r="GWS736"/>
      <c r="GWT736"/>
      <c r="GWU736"/>
      <c r="GWV736"/>
      <c r="GWW736"/>
      <c r="GWX736"/>
      <c r="GWY736"/>
      <c r="GWZ736"/>
      <c r="GXA736"/>
      <c r="GXB736"/>
      <c r="GXC736"/>
      <c r="GXD736"/>
      <c r="GXE736"/>
      <c r="GXF736"/>
      <c r="GXG736"/>
      <c r="GXH736"/>
      <c r="GXI736"/>
      <c r="GXJ736"/>
      <c r="GXK736"/>
      <c r="GXL736"/>
      <c r="GXM736"/>
      <c r="GXN736"/>
      <c r="GXO736"/>
      <c r="GXP736"/>
      <c r="GXQ736"/>
      <c r="GXR736"/>
      <c r="GXS736"/>
      <c r="GXT736"/>
      <c r="GXU736"/>
      <c r="GXV736"/>
      <c r="GXW736"/>
      <c r="GXX736"/>
      <c r="GXY736"/>
      <c r="GXZ736"/>
      <c r="GYA736"/>
      <c r="GYB736"/>
      <c r="GYC736"/>
      <c r="GYD736"/>
      <c r="GYE736"/>
      <c r="GYF736"/>
      <c r="GYG736"/>
      <c r="GYH736"/>
      <c r="GYI736"/>
      <c r="GYJ736"/>
      <c r="GYK736"/>
      <c r="GYL736"/>
      <c r="GYM736"/>
      <c r="GYN736"/>
      <c r="GYO736"/>
      <c r="GYP736"/>
      <c r="GYQ736"/>
      <c r="GYR736"/>
      <c r="GYS736"/>
      <c r="GYT736"/>
      <c r="GYU736"/>
      <c r="GYV736"/>
      <c r="GYW736"/>
      <c r="GYX736"/>
      <c r="GYY736"/>
      <c r="GYZ736"/>
      <c r="GZA736"/>
      <c r="GZB736"/>
      <c r="GZC736"/>
      <c r="GZD736"/>
      <c r="GZE736"/>
      <c r="GZF736"/>
      <c r="GZG736"/>
      <c r="GZH736"/>
      <c r="GZI736"/>
      <c r="GZJ736"/>
      <c r="GZK736"/>
      <c r="GZL736"/>
      <c r="GZM736"/>
      <c r="GZN736"/>
      <c r="GZO736"/>
      <c r="GZP736"/>
      <c r="GZQ736"/>
      <c r="GZR736"/>
      <c r="GZS736"/>
      <c r="GZT736"/>
      <c r="GZU736"/>
      <c r="GZV736"/>
      <c r="GZW736"/>
      <c r="GZX736"/>
      <c r="GZY736"/>
      <c r="GZZ736"/>
      <c r="HAA736"/>
      <c r="HAB736"/>
      <c r="HAC736"/>
      <c r="HAD736"/>
      <c r="HAE736"/>
      <c r="HAF736"/>
      <c r="HAG736"/>
      <c r="HAH736"/>
      <c r="HAI736"/>
      <c r="HAJ736"/>
      <c r="HAK736"/>
      <c r="HAL736"/>
      <c r="HAM736"/>
      <c r="HAN736"/>
      <c r="HAO736"/>
      <c r="HAP736"/>
      <c r="HAQ736"/>
      <c r="HAR736"/>
      <c r="HAS736"/>
      <c r="HAT736"/>
      <c r="HAU736"/>
      <c r="HAV736"/>
      <c r="HAW736"/>
      <c r="HAX736"/>
      <c r="HAY736"/>
      <c r="HAZ736"/>
      <c r="HBA736"/>
      <c r="HBB736"/>
      <c r="HBC736"/>
      <c r="HBD736"/>
      <c r="HBE736"/>
      <c r="HBF736"/>
      <c r="HBG736"/>
      <c r="HBH736"/>
      <c r="HBI736"/>
      <c r="HBJ736"/>
      <c r="HBK736"/>
      <c r="HBL736"/>
      <c r="HBM736"/>
      <c r="HBN736"/>
      <c r="HBO736"/>
      <c r="HBP736"/>
      <c r="HBQ736"/>
      <c r="HBR736"/>
      <c r="HBS736"/>
      <c r="HBT736"/>
      <c r="HBU736"/>
      <c r="HBV736"/>
      <c r="HBW736"/>
      <c r="HBX736"/>
      <c r="HBY736"/>
      <c r="HBZ736"/>
      <c r="HCA736"/>
      <c r="HCB736"/>
      <c r="HCC736"/>
      <c r="HCD736"/>
      <c r="HCE736"/>
      <c r="HCF736"/>
      <c r="HCG736"/>
      <c r="HCH736"/>
      <c r="HCI736"/>
      <c r="HCJ736"/>
      <c r="HCK736"/>
      <c r="HCL736"/>
      <c r="HCM736"/>
      <c r="HCN736"/>
      <c r="HCO736"/>
      <c r="HCP736"/>
      <c r="HCQ736"/>
      <c r="HCR736"/>
      <c r="HCS736"/>
      <c r="HCT736"/>
      <c r="HCU736"/>
      <c r="HCV736"/>
      <c r="HCW736"/>
      <c r="HCX736"/>
      <c r="HCY736"/>
      <c r="HCZ736"/>
      <c r="HDA736"/>
      <c r="HDB736"/>
      <c r="HDC736"/>
      <c r="HDD736"/>
      <c r="HDE736"/>
      <c r="HDF736"/>
      <c r="HDG736"/>
      <c r="HDH736"/>
      <c r="HDI736"/>
      <c r="HDJ736"/>
      <c r="HDK736"/>
      <c r="HDL736"/>
      <c r="HDM736"/>
      <c r="HDN736"/>
      <c r="HDO736"/>
      <c r="HDP736"/>
      <c r="HDQ736"/>
      <c r="HDR736"/>
      <c r="HDS736"/>
      <c r="HDT736"/>
      <c r="HDU736"/>
      <c r="HDV736"/>
      <c r="HDW736"/>
      <c r="HDX736"/>
      <c r="HDY736"/>
      <c r="HDZ736"/>
      <c r="HEA736"/>
      <c r="HEB736"/>
      <c r="HEC736"/>
      <c r="HED736"/>
      <c r="HEE736"/>
      <c r="HEF736"/>
      <c r="HEG736"/>
      <c r="HEH736"/>
      <c r="HEI736"/>
      <c r="HEJ736"/>
      <c r="HEK736"/>
      <c r="HEL736"/>
      <c r="HEM736"/>
      <c r="HEN736"/>
      <c r="HEO736"/>
      <c r="HEP736"/>
      <c r="HEQ736"/>
      <c r="HER736"/>
      <c r="HES736"/>
      <c r="HET736"/>
      <c r="HEU736"/>
      <c r="HEV736"/>
      <c r="HEW736"/>
      <c r="HEX736"/>
      <c r="HEY736"/>
      <c r="HEZ736"/>
      <c r="HFA736"/>
      <c r="HFB736"/>
      <c r="HFC736"/>
      <c r="HFD736"/>
      <c r="HFE736"/>
      <c r="HFF736"/>
      <c r="HFG736"/>
      <c r="HFH736"/>
      <c r="HFI736"/>
      <c r="HFJ736"/>
      <c r="HFK736"/>
      <c r="HFL736"/>
      <c r="HFM736"/>
      <c r="HFN736"/>
      <c r="HFO736"/>
      <c r="HFP736"/>
      <c r="HFQ736"/>
      <c r="HFR736"/>
      <c r="HFS736"/>
      <c r="HFT736"/>
      <c r="HFU736"/>
      <c r="HFV736"/>
      <c r="HFW736"/>
      <c r="HFX736"/>
      <c r="HFY736"/>
      <c r="HFZ736"/>
      <c r="HGA736"/>
      <c r="HGB736"/>
      <c r="HGC736"/>
      <c r="HGD736"/>
      <c r="HGE736"/>
      <c r="HGF736"/>
      <c r="HGG736"/>
      <c r="HGH736"/>
      <c r="HGI736"/>
      <c r="HGJ736"/>
      <c r="HGK736"/>
      <c r="HGL736"/>
      <c r="HGM736"/>
      <c r="HGN736"/>
      <c r="HGO736"/>
      <c r="HGP736"/>
      <c r="HGQ736"/>
      <c r="HGR736"/>
      <c r="HGS736"/>
      <c r="HGT736"/>
      <c r="HGU736"/>
      <c r="HGV736"/>
      <c r="HGW736"/>
      <c r="HGX736"/>
      <c r="HGY736"/>
      <c r="HGZ736"/>
      <c r="HHA736"/>
      <c r="HHB736"/>
      <c r="HHC736"/>
      <c r="HHD736"/>
      <c r="HHE736"/>
      <c r="HHF736"/>
      <c r="HHG736"/>
      <c r="HHH736"/>
      <c r="HHI736"/>
      <c r="HHJ736"/>
      <c r="HHK736"/>
      <c r="HHL736"/>
      <c r="HHM736"/>
      <c r="HHN736"/>
      <c r="HHO736"/>
      <c r="HHP736"/>
      <c r="HHQ736"/>
      <c r="HHR736"/>
      <c r="HHS736"/>
      <c r="HHT736"/>
      <c r="HHU736"/>
      <c r="HHV736"/>
      <c r="HHW736"/>
      <c r="HHX736"/>
      <c r="HHY736"/>
      <c r="HHZ736"/>
      <c r="HIA736"/>
      <c r="HIB736"/>
      <c r="HIC736"/>
      <c r="HID736"/>
      <c r="HIE736"/>
      <c r="HIF736"/>
      <c r="HIG736"/>
      <c r="HIH736"/>
      <c r="HII736"/>
      <c r="HIJ736"/>
      <c r="HIK736"/>
      <c r="HIL736"/>
      <c r="HIM736"/>
      <c r="HIN736"/>
      <c r="HIO736"/>
      <c r="HIP736"/>
      <c r="HIQ736"/>
      <c r="HIR736"/>
      <c r="HIS736"/>
      <c r="HIT736"/>
      <c r="HIU736"/>
      <c r="HIV736"/>
      <c r="HIW736"/>
      <c r="HIX736"/>
      <c r="HIY736"/>
      <c r="HIZ736"/>
      <c r="HJA736"/>
      <c r="HJB736"/>
      <c r="HJC736"/>
      <c r="HJD736"/>
      <c r="HJE736"/>
      <c r="HJF736"/>
      <c r="HJG736"/>
      <c r="HJH736"/>
      <c r="HJI736"/>
      <c r="HJJ736"/>
      <c r="HJK736"/>
      <c r="HJL736"/>
      <c r="HJM736"/>
      <c r="HJN736"/>
      <c r="HJO736"/>
      <c r="HJP736"/>
      <c r="HJQ736"/>
      <c r="HJR736"/>
      <c r="HJS736"/>
      <c r="HJT736"/>
      <c r="HJU736"/>
      <c r="HJV736"/>
      <c r="HJW736"/>
      <c r="HJX736"/>
      <c r="HJY736"/>
      <c r="HJZ736"/>
      <c r="HKA736"/>
      <c r="HKB736"/>
      <c r="HKC736"/>
      <c r="HKD736"/>
      <c r="HKE736"/>
      <c r="HKF736"/>
      <c r="HKG736"/>
      <c r="HKH736"/>
      <c r="HKI736"/>
      <c r="HKJ736"/>
      <c r="HKK736"/>
      <c r="HKL736"/>
      <c r="HKM736"/>
      <c r="HKN736"/>
      <c r="HKO736"/>
      <c r="HKP736"/>
      <c r="HKQ736"/>
      <c r="HKR736"/>
      <c r="HKS736"/>
      <c r="HKT736"/>
      <c r="HKU736"/>
      <c r="HKV736"/>
      <c r="HKW736"/>
      <c r="HKX736"/>
      <c r="HKY736"/>
      <c r="HKZ736"/>
      <c r="HLA736"/>
      <c r="HLB736"/>
      <c r="HLC736"/>
      <c r="HLD736"/>
      <c r="HLE736"/>
      <c r="HLF736"/>
      <c r="HLG736"/>
      <c r="HLH736"/>
      <c r="HLI736"/>
      <c r="HLJ736"/>
      <c r="HLK736"/>
      <c r="HLL736"/>
      <c r="HLM736"/>
      <c r="HLN736"/>
      <c r="HLO736"/>
      <c r="HLP736"/>
      <c r="HLQ736"/>
      <c r="HLR736"/>
      <c r="HLS736"/>
      <c r="HLT736"/>
      <c r="HLU736"/>
      <c r="HLV736"/>
      <c r="HLW736"/>
      <c r="HLX736"/>
      <c r="HLY736"/>
      <c r="HLZ736"/>
      <c r="HMA736"/>
      <c r="HMB736"/>
      <c r="HMC736"/>
      <c r="HMD736"/>
      <c r="HME736"/>
      <c r="HMF736"/>
      <c r="HMG736"/>
      <c r="HMH736"/>
      <c r="HMI736"/>
      <c r="HMJ736"/>
      <c r="HMK736"/>
      <c r="HML736"/>
      <c r="HMM736"/>
      <c r="HMN736"/>
      <c r="HMO736"/>
      <c r="HMP736"/>
      <c r="HMQ736"/>
      <c r="HMR736"/>
      <c r="HMS736"/>
      <c r="HMT736"/>
      <c r="HMU736"/>
      <c r="HMV736"/>
      <c r="HMW736"/>
      <c r="HMX736"/>
      <c r="HMY736"/>
      <c r="HMZ736"/>
      <c r="HNA736"/>
      <c r="HNB736"/>
      <c r="HNC736"/>
      <c r="HND736"/>
      <c r="HNE736"/>
      <c r="HNF736"/>
      <c r="HNG736"/>
      <c r="HNH736"/>
      <c r="HNI736"/>
      <c r="HNJ736"/>
      <c r="HNK736"/>
      <c r="HNL736"/>
      <c r="HNM736"/>
      <c r="HNN736"/>
      <c r="HNO736"/>
      <c r="HNP736"/>
      <c r="HNQ736"/>
      <c r="HNR736"/>
      <c r="HNS736"/>
      <c r="HNT736"/>
      <c r="HNU736"/>
      <c r="HNV736"/>
      <c r="HNW736"/>
      <c r="HNX736"/>
      <c r="HNY736"/>
      <c r="HNZ736"/>
      <c r="HOA736"/>
      <c r="HOB736"/>
      <c r="HOC736"/>
      <c r="HOD736"/>
      <c r="HOE736"/>
      <c r="HOF736"/>
      <c r="HOG736"/>
      <c r="HOH736"/>
      <c r="HOI736"/>
      <c r="HOJ736"/>
      <c r="HOK736"/>
      <c r="HOL736"/>
      <c r="HOM736"/>
      <c r="HON736"/>
      <c r="HOO736"/>
      <c r="HOP736"/>
      <c r="HOQ736"/>
      <c r="HOR736"/>
      <c r="HOS736"/>
      <c r="HOT736"/>
      <c r="HOU736"/>
      <c r="HOV736"/>
      <c r="HOW736"/>
      <c r="HOX736"/>
      <c r="HOY736"/>
      <c r="HOZ736"/>
      <c r="HPA736"/>
      <c r="HPB736"/>
      <c r="HPC736"/>
      <c r="HPD736"/>
      <c r="HPE736"/>
      <c r="HPF736"/>
      <c r="HPG736"/>
      <c r="HPH736"/>
      <c r="HPI736"/>
      <c r="HPJ736"/>
      <c r="HPK736"/>
      <c r="HPL736"/>
      <c r="HPM736"/>
      <c r="HPN736"/>
      <c r="HPO736"/>
      <c r="HPP736"/>
      <c r="HPQ736"/>
      <c r="HPR736"/>
      <c r="HPS736"/>
      <c r="HPT736"/>
      <c r="HPU736"/>
      <c r="HPV736"/>
      <c r="HPW736"/>
      <c r="HPX736"/>
      <c r="HPY736"/>
      <c r="HPZ736"/>
      <c r="HQA736"/>
      <c r="HQB736"/>
      <c r="HQC736"/>
      <c r="HQD736"/>
      <c r="HQE736"/>
      <c r="HQF736"/>
      <c r="HQG736"/>
      <c r="HQH736"/>
      <c r="HQI736"/>
      <c r="HQJ736"/>
      <c r="HQK736"/>
      <c r="HQL736"/>
      <c r="HQM736"/>
      <c r="HQN736"/>
      <c r="HQO736"/>
      <c r="HQP736"/>
      <c r="HQQ736"/>
      <c r="HQR736"/>
      <c r="HQS736"/>
      <c r="HQT736"/>
      <c r="HQU736"/>
      <c r="HQV736"/>
      <c r="HQW736"/>
      <c r="HQX736"/>
      <c r="HQY736"/>
      <c r="HQZ736"/>
      <c r="HRA736"/>
      <c r="HRB736"/>
      <c r="HRC736"/>
      <c r="HRD736"/>
      <c r="HRE736"/>
      <c r="HRF736"/>
      <c r="HRG736"/>
      <c r="HRH736"/>
      <c r="HRI736"/>
      <c r="HRJ736"/>
      <c r="HRK736"/>
      <c r="HRL736"/>
      <c r="HRM736"/>
      <c r="HRN736"/>
      <c r="HRO736"/>
      <c r="HRP736"/>
      <c r="HRQ736"/>
      <c r="HRR736"/>
      <c r="HRS736"/>
      <c r="HRT736"/>
      <c r="HRU736"/>
      <c r="HRV736"/>
      <c r="HRW736"/>
      <c r="HRX736"/>
      <c r="HRY736"/>
      <c r="HRZ736"/>
      <c r="HSA736"/>
      <c r="HSB736"/>
      <c r="HSC736"/>
      <c r="HSD736"/>
      <c r="HSE736"/>
      <c r="HSF736"/>
      <c r="HSG736"/>
      <c r="HSH736"/>
      <c r="HSI736"/>
      <c r="HSJ736"/>
      <c r="HSK736"/>
      <c r="HSL736"/>
      <c r="HSM736"/>
      <c r="HSN736"/>
      <c r="HSO736"/>
      <c r="HSP736"/>
      <c r="HSQ736"/>
      <c r="HSR736"/>
      <c r="HSS736"/>
      <c r="HST736"/>
      <c r="HSU736"/>
      <c r="HSV736"/>
      <c r="HSW736"/>
      <c r="HSX736"/>
      <c r="HSY736"/>
      <c r="HSZ736"/>
      <c r="HTA736"/>
      <c r="HTB736"/>
      <c r="HTC736"/>
      <c r="HTD736"/>
      <c r="HTE736"/>
      <c r="HTF736"/>
      <c r="HTG736"/>
      <c r="HTH736"/>
      <c r="HTI736"/>
      <c r="HTJ736"/>
      <c r="HTK736"/>
      <c r="HTL736"/>
      <c r="HTM736"/>
      <c r="HTN736"/>
      <c r="HTO736"/>
      <c r="HTP736"/>
      <c r="HTQ736"/>
      <c r="HTR736"/>
      <c r="HTS736"/>
      <c r="HTT736"/>
      <c r="HTU736"/>
      <c r="HTV736"/>
      <c r="HTW736"/>
      <c r="HTX736"/>
      <c r="HTY736"/>
      <c r="HTZ736"/>
      <c r="HUA736"/>
      <c r="HUB736"/>
      <c r="HUC736"/>
      <c r="HUD736"/>
      <c r="HUE736"/>
      <c r="HUF736"/>
      <c r="HUG736"/>
      <c r="HUH736"/>
      <c r="HUI736"/>
      <c r="HUJ736"/>
      <c r="HUK736"/>
      <c r="HUL736"/>
      <c r="HUM736"/>
      <c r="HUN736"/>
      <c r="HUO736"/>
      <c r="HUP736"/>
      <c r="HUQ736"/>
      <c r="HUR736"/>
      <c r="HUS736"/>
      <c r="HUT736"/>
      <c r="HUU736"/>
      <c r="HUV736"/>
      <c r="HUW736"/>
      <c r="HUX736"/>
      <c r="HUY736"/>
      <c r="HUZ736"/>
      <c r="HVA736"/>
      <c r="HVB736"/>
      <c r="HVC736"/>
      <c r="HVD736"/>
      <c r="HVE736"/>
      <c r="HVF736"/>
      <c r="HVG736"/>
      <c r="HVH736"/>
      <c r="HVI736"/>
      <c r="HVJ736"/>
      <c r="HVK736"/>
      <c r="HVL736"/>
      <c r="HVM736"/>
      <c r="HVN736"/>
      <c r="HVO736"/>
      <c r="HVP736"/>
      <c r="HVQ736"/>
      <c r="HVR736"/>
      <c r="HVS736"/>
      <c r="HVT736"/>
      <c r="HVU736"/>
      <c r="HVV736"/>
      <c r="HVW736"/>
      <c r="HVX736"/>
      <c r="HVY736"/>
      <c r="HVZ736"/>
      <c r="HWA736"/>
      <c r="HWB736"/>
      <c r="HWC736"/>
      <c r="HWD736"/>
      <c r="HWE736"/>
      <c r="HWF736"/>
      <c r="HWG736"/>
      <c r="HWH736"/>
      <c r="HWI736"/>
      <c r="HWJ736"/>
      <c r="HWK736"/>
      <c r="HWL736"/>
      <c r="HWM736"/>
      <c r="HWN736"/>
      <c r="HWO736"/>
      <c r="HWP736"/>
      <c r="HWQ736"/>
      <c r="HWR736"/>
      <c r="HWS736"/>
      <c r="HWT736"/>
      <c r="HWU736"/>
      <c r="HWV736"/>
      <c r="HWW736"/>
      <c r="HWX736"/>
      <c r="HWY736"/>
      <c r="HWZ736"/>
      <c r="HXA736"/>
      <c r="HXB736"/>
      <c r="HXC736"/>
      <c r="HXD736"/>
      <c r="HXE736"/>
      <c r="HXF736"/>
      <c r="HXG736"/>
      <c r="HXH736"/>
      <c r="HXI736"/>
      <c r="HXJ736"/>
      <c r="HXK736"/>
      <c r="HXL736"/>
      <c r="HXM736"/>
      <c r="HXN736"/>
      <c r="HXO736"/>
      <c r="HXP736"/>
      <c r="HXQ736"/>
      <c r="HXR736"/>
      <c r="HXS736"/>
      <c r="HXT736"/>
      <c r="HXU736"/>
      <c r="HXV736"/>
      <c r="HXW736"/>
      <c r="HXX736"/>
      <c r="HXY736"/>
      <c r="HXZ736"/>
      <c r="HYA736"/>
      <c r="HYB736"/>
      <c r="HYC736"/>
      <c r="HYD736"/>
      <c r="HYE736"/>
      <c r="HYF736"/>
      <c r="HYG736"/>
      <c r="HYH736"/>
      <c r="HYI736"/>
      <c r="HYJ736"/>
      <c r="HYK736"/>
      <c r="HYL736"/>
      <c r="HYM736"/>
      <c r="HYN736"/>
      <c r="HYO736"/>
      <c r="HYP736"/>
      <c r="HYQ736"/>
      <c r="HYR736"/>
      <c r="HYS736"/>
      <c r="HYT736"/>
      <c r="HYU736"/>
      <c r="HYV736"/>
      <c r="HYW736"/>
      <c r="HYX736"/>
      <c r="HYY736"/>
      <c r="HYZ736"/>
      <c r="HZA736"/>
      <c r="HZB736"/>
      <c r="HZC736"/>
      <c r="HZD736"/>
      <c r="HZE736"/>
      <c r="HZF736"/>
      <c r="HZG736"/>
      <c r="HZH736"/>
      <c r="HZI736"/>
      <c r="HZJ736"/>
      <c r="HZK736"/>
      <c r="HZL736"/>
      <c r="HZM736"/>
      <c r="HZN736"/>
      <c r="HZO736"/>
      <c r="HZP736"/>
      <c r="HZQ736"/>
      <c r="HZR736"/>
      <c r="HZS736"/>
      <c r="HZT736"/>
      <c r="HZU736"/>
      <c r="HZV736"/>
      <c r="HZW736"/>
      <c r="HZX736"/>
      <c r="HZY736"/>
      <c r="HZZ736"/>
      <c r="IAA736"/>
      <c r="IAB736"/>
      <c r="IAC736"/>
      <c r="IAD736"/>
      <c r="IAE736"/>
      <c r="IAF736"/>
      <c r="IAG736"/>
      <c r="IAH736"/>
      <c r="IAI736"/>
      <c r="IAJ736"/>
      <c r="IAK736"/>
      <c r="IAL736"/>
      <c r="IAM736"/>
      <c r="IAN736"/>
      <c r="IAO736"/>
      <c r="IAP736"/>
      <c r="IAQ736"/>
      <c r="IAR736"/>
      <c r="IAS736"/>
      <c r="IAT736"/>
      <c r="IAU736"/>
      <c r="IAV736"/>
      <c r="IAW736"/>
      <c r="IAX736"/>
      <c r="IAY736"/>
      <c r="IAZ736"/>
      <c r="IBA736"/>
      <c r="IBB736"/>
      <c r="IBC736"/>
      <c r="IBD736"/>
      <c r="IBE736"/>
      <c r="IBF736"/>
      <c r="IBG736"/>
      <c r="IBH736"/>
      <c r="IBI736"/>
      <c r="IBJ736"/>
      <c r="IBK736"/>
      <c r="IBL736"/>
      <c r="IBM736"/>
      <c r="IBN736"/>
      <c r="IBO736"/>
      <c r="IBP736"/>
      <c r="IBQ736"/>
      <c r="IBR736"/>
      <c r="IBS736"/>
      <c r="IBT736"/>
      <c r="IBU736"/>
      <c r="IBV736"/>
      <c r="IBW736"/>
      <c r="IBX736"/>
      <c r="IBY736"/>
      <c r="IBZ736"/>
      <c r="ICA736"/>
      <c r="ICB736"/>
      <c r="ICC736"/>
      <c r="ICD736"/>
      <c r="ICE736"/>
      <c r="ICF736"/>
      <c r="ICG736"/>
      <c r="ICH736"/>
      <c r="ICI736"/>
      <c r="ICJ736"/>
      <c r="ICK736"/>
      <c r="ICL736"/>
      <c r="ICM736"/>
      <c r="ICN736"/>
      <c r="ICO736"/>
      <c r="ICP736"/>
      <c r="ICQ736"/>
      <c r="ICR736"/>
      <c r="ICS736"/>
      <c r="ICT736"/>
      <c r="ICU736"/>
      <c r="ICV736"/>
      <c r="ICW736"/>
      <c r="ICX736"/>
      <c r="ICY736"/>
      <c r="ICZ736"/>
      <c r="IDA736"/>
      <c r="IDB736"/>
      <c r="IDC736"/>
      <c r="IDD736"/>
      <c r="IDE736"/>
      <c r="IDF736"/>
      <c r="IDG736"/>
      <c r="IDH736"/>
      <c r="IDI736"/>
      <c r="IDJ736"/>
      <c r="IDK736"/>
      <c r="IDL736"/>
      <c r="IDM736"/>
      <c r="IDN736"/>
      <c r="IDO736"/>
      <c r="IDP736"/>
      <c r="IDQ736"/>
      <c r="IDR736"/>
      <c r="IDS736"/>
      <c r="IDT736"/>
      <c r="IDU736"/>
      <c r="IDV736"/>
      <c r="IDW736"/>
      <c r="IDX736"/>
      <c r="IDY736"/>
      <c r="IDZ736"/>
      <c r="IEA736"/>
      <c r="IEB736"/>
      <c r="IEC736"/>
      <c r="IED736"/>
      <c r="IEE736"/>
      <c r="IEF736"/>
      <c r="IEG736"/>
      <c r="IEH736"/>
      <c r="IEI736"/>
      <c r="IEJ736"/>
      <c r="IEK736"/>
      <c r="IEL736"/>
      <c r="IEM736"/>
      <c r="IEN736"/>
      <c r="IEO736"/>
      <c r="IEP736"/>
      <c r="IEQ736"/>
      <c r="IER736"/>
      <c r="IES736"/>
      <c r="IET736"/>
      <c r="IEU736"/>
      <c r="IEV736"/>
      <c r="IEW736"/>
      <c r="IEX736"/>
      <c r="IEY736"/>
      <c r="IEZ736"/>
      <c r="IFA736"/>
      <c r="IFB736"/>
      <c r="IFC736"/>
      <c r="IFD736"/>
      <c r="IFE736"/>
      <c r="IFF736"/>
      <c r="IFG736"/>
      <c r="IFH736"/>
      <c r="IFI736"/>
      <c r="IFJ736"/>
      <c r="IFK736"/>
      <c r="IFL736"/>
      <c r="IFM736"/>
      <c r="IFN736"/>
      <c r="IFO736"/>
      <c r="IFP736"/>
      <c r="IFQ736"/>
      <c r="IFR736"/>
      <c r="IFS736"/>
      <c r="IFT736"/>
      <c r="IFU736"/>
      <c r="IFV736"/>
      <c r="IFW736"/>
      <c r="IFX736"/>
      <c r="IFY736"/>
      <c r="IFZ736"/>
      <c r="IGA736"/>
      <c r="IGB736"/>
      <c r="IGC736"/>
      <c r="IGD736"/>
      <c r="IGE736"/>
      <c r="IGF736"/>
      <c r="IGG736"/>
      <c r="IGH736"/>
      <c r="IGI736"/>
      <c r="IGJ736"/>
      <c r="IGK736"/>
      <c r="IGL736"/>
      <c r="IGM736"/>
      <c r="IGN736"/>
      <c r="IGO736"/>
      <c r="IGP736"/>
      <c r="IGQ736"/>
      <c r="IGR736"/>
      <c r="IGS736"/>
      <c r="IGT736"/>
      <c r="IGU736"/>
      <c r="IGV736"/>
      <c r="IGW736"/>
      <c r="IGX736"/>
      <c r="IGY736"/>
      <c r="IGZ736"/>
      <c r="IHA736"/>
      <c r="IHB736"/>
      <c r="IHC736"/>
      <c r="IHD736"/>
      <c r="IHE736"/>
      <c r="IHF736"/>
      <c r="IHG736"/>
      <c r="IHH736"/>
      <c r="IHI736"/>
      <c r="IHJ736"/>
      <c r="IHK736"/>
      <c r="IHL736"/>
      <c r="IHM736"/>
      <c r="IHN736"/>
      <c r="IHO736"/>
      <c r="IHP736"/>
      <c r="IHQ736"/>
      <c r="IHR736"/>
      <c r="IHS736"/>
      <c r="IHT736"/>
      <c r="IHU736"/>
      <c r="IHV736"/>
      <c r="IHW736"/>
      <c r="IHX736"/>
      <c r="IHY736"/>
      <c r="IHZ736"/>
      <c r="IIA736"/>
      <c r="IIB736"/>
      <c r="IIC736"/>
      <c r="IID736"/>
      <c r="IIE736"/>
      <c r="IIF736"/>
      <c r="IIG736"/>
      <c r="IIH736"/>
      <c r="III736"/>
      <c r="IIJ736"/>
      <c r="IIK736"/>
      <c r="IIL736"/>
      <c r="IIM736"/>
      <c r="IIN736"/>
      <c r="IIO736"/>
      <c r="IIP736"/>
      <c r="IIQ736"/>
      <c r="IIR736"/>
      <c r="IIS736"/>
      <c r="IIT736"/>
      <c r="IIU736"/>
      <c r="IIV736"/>
      <c r="IIW736"/>
      <c r="IIX736"/>
      <c r="IIY736"/>
      <c r="IIZ736"/>
      <c r="IJA736"/>
      <c r="IJB736"/>
      <c r="IJC736"/>
      <c r="IJD736"/>
      <c r="IJE736"/>
      <c r="IJF736"/>
      <c r="IJG736"/>
      <c r="IJH736"/>
      <c r="IJI736"/>
      <c r="IJJ736"/>
      <c r="IJK736"/>
      <c r="IJL736"/>
      <c r="IJM736"/>
      <c r="IJN736"/>
      <c r="IJO736"/>
      <c r="IJP736"/>
      <c r="IJQ736"/>
      <c r="IJR736"/>
      <c r="IJS736"/>
      <c r="IJT736"/>
      <c r="IJU736"/>
      <c r="IJV736"/>
      <c r="IJW736"/>
      <c r="IJX736"/>
      <c r="IJY736"/>
      <c r="IJZ736"/>
      <c r="IKA736"/>
      <c r="IKB736"/>
      <c r="IKC736"/>
      <c r="IKD736"/>
      <c r="IKE736"/>
      <c r="IKF736"/>
      <c r="IKG736"/>
      <c r="IKH736"/>
      <c r="IKI736"/>
      <c r="IKJ736"/>
      <c r="IKK736"/>
      <c r="IKL736"/>
      <c r="IKM736"/>
      <c r="IKN736"/>
      <c r="IKO736"/>
      <c r="IKP736"/>
      <c r="IKQ736"/>
      <c r="IKR736"/>
      <c r="IKS736"/>
      <c r="IKT736"/>
      <c r="IKU736"/>
      <c r="IKV736"/>
      <c r="IKW736"/>
      <c r="IKX736"/>
      <c r="IKY736"/>
      <c r="IKZ736"/>
      <c r="ILA736"/>
      <c r="ILB736"/>
      <c r="ILC736"/>
      <c r="ILD736"/>
      <c r="ILE736"/>
      <c r="ILF736"/>
      <c r="ILG736"/>
      <c r="ILH736"/>
      <c r="ILI736"/>
      <c r="ILJ736"/>
      <c r="ILK736"/>
      <c r="ILL736"/>
      <c r="ILM736"/>
      <c r="ILN736"/>
      <c r="ILO736"/>
      <c r="ILP736"/>
      <c r="ILQ736"/>
      <c r="ILR736"/>
      <c r="ILS736"/>
      <c r="ILT736"/>
      <c r="ILU736"/>
      <c r="ILV736"/>
      <c r="ILW736"/>
      <c r="ILX736"/>
      <c r="ILY736"/>
      <c r="ILZ736"/>
      <c r="IMA736"/>
      <c r="IMB736"/>
      <c r="IMC736"/>
      <c r="IMD736"/>
      <c r="IME736"/>
      <c r="IMF736"/>
      <c r="IMG736"/>
      <c r="IMH736"/>
      <c r="IMI736"/>
      <c r="IMJ736"/>
      <c r="IMK736"/>
      <c r="IML736"/>
      <c r="IMM736"/>
      <c r="IMN736"/>
      <c r="IMO736"/>
      <c r="IMP736"/>
      <c r="IMQ736"/>
      <c r="IMR736"/>
      <c r="IMS736"/>
      <c r="IMT736"/>
      <c r="IMU736"/>
      <c r="IMV736"/>
      <c r="IMW736"/>
      <c r="IMX736"/>
      <c r="IMY736"/>
      <c r="IMZ736"/>
      <c r="INA736"/>
      <c r="INB736"/>
      <c r="INC736"/>
      <c r="IND736"/>
      <c r="INE736"/>
      <c r="INF736"/>
      <c r="ING736"/>
      <c r="INH736"/>
      <c r="INI736"/>
      <c r="INJ736"/>
      <c r="INK736"/>
      <c r="INL736"/>
      <c r="INM736"/>
      <c r="INN736"/>
      <c r="INO736"/>
      <c r="INP736"/>
      <c r="INQ736"/>
      <c r="INR736"/>
      <c r="INS736"/>
      <c r="INT736"/>
      <c r="INU736"/>
      <c r="INV736"/>
      <c r="INW736"/>
      <c r="INX736"/>
      <c r="INY736"/>
      <c r="INZ736"/>
      <c r="IOA736"/>
      <c r="IOB736"/>
      <c r="IOC736"/>
      <c r="IOD736"/>
      <c r="IOE736"/>
      <c r="IOF736"/>
      <c r="IOG736"/>
      <c r="IOH736"/>
      <c r="IOI736"/>
      <c r="IOJ736"/>
      <c r="IOK736"/>
      <c r="IOL736"/>
      <c r="IOM736"/>
      <c r="ION736"/>
      <c r="IOO736"/>
      <c r="IOP736"/>
      <c r="IOQ736"/>
      <c r="IOR736"/>
      <c r="IOS736"/>
      <c r="IOT736"/>
      <c r="IOU736"/>
      <c r="IOV736"/>
      <c r="IOW736"/>
      <c r="IOX736"/>
      <c r="IOY736"/>
      <c r="IOZ736"/>
      <c r="IPA736"/>
      <c r="IPB736"/>
      <c r="IPC736"/>
      <c r="IPD736"/>
      <c r="IPE736"/>
      <c r="IPF736"/>
      <c r="IPG736"/>
      <c r="IPH736"/>
      <c r="IPI736"/>
      <c r="IPJ736"/>
      <c r="IPK736"/>
      <c r="IPL736"/>
      <c r="IPM736"/>
      <c r="IPN736"/>
      <c r="IPO736"/>
      <c r="IPP736"/>
      <c r="IPQ736"/>
      <c r="IPR736"/>
      <c r="IPS736"/>
      <c r="IPT736"/>
      <c r="IPU736"/>
      <c r="IPV736"/>
      <c r="IPW736"/>
      <c r="IPX736"/>
      <c r="IPY736"/>
      <c r="IPZ736"/>
      <c r="IQA736"/>
      <c r="IQB736"/>
      <c r="IQC736"/>
      <c r="IQD736"/>
      <c r="IQE736"/>
      <c r="IQF736"/>
      <c r="IQG736"/>
      <c r="IQH736"/>
      <c r="IQI736"/>
      <c r="IQJ736"/>
      <c r="IQK736"/>
      <c r="IQL736"/>
      <c r="IQM736"/>
      <c r="IQN736"/>
      <c r="IQO736"/>
      <c r="IQP736"/>
      <c r="IQQ736"/>
      <c r="IQR736"/>
      <c r="IQS736"/>
      <c r="IQT736"/>
      <c r="IQU736"/>
      <c r="IQV736"/>
      <c r="IQW736"/>
      <c r="IQX736"/>
      <c r="IQY736"/>
      <c r="IQZ736"/>
      <c r="IRA736"/>
      <c r="IRB736"/>
      <c r="IRC736"/>
      <c r="IRD736"/>
      <c r="IRE736"/>
      <c r="IRF736"/>
      <c r="IRG736"/>
      <c r="IRH736"/>
      <c r="IRI736"/>
      <c r="IRJ736"/>
      <c r="IRK736"/>
      <c r="IRL736"/>
      <c r="IRM736"/>
      <c r="IRN736"/>
      <c r="IRO736"/>
      <c r="IRP736"/>
      <c r="IRQ736"/>
      <c r="IRR736"/>
      <c r="IRS736"/>
      <c r="IRT736"/>
      <c r="IRU736"/>
      <c r="IRV736"/>
      <c r="IRW736"/>
      <c r="IRX736"/>
      <c r="IRY736"/>
      <c r="IRZ736"/>
      <c r="ISA736"/>
      <c r="ISB736"/>
      <c r="ISC736"/>
      <c r="ISD736"/>
      <c r="ISE736"/>
      <c r="ISF736"/>
      <c r="ISG736"/>
      <c r="ISH736"/>
      <c r="ISI736"/>
      <c r="ISJ736"/>
      <c r="ISK736"/>
      <c r="ISL736"/>
      <c r="ISM736"/>
      <c r="ISN736"/>
      <c r="ISO736"/>
      <c r="ISP736"/>
      <c r="ISQ736"/>
      <c r="ISR736"/>
      <c r="ISS736"/>
      <c r="IST736"/>
      <c r="ISU736"/>
      <c r="ISV736"/>
      <c r="ISW736"/>
      <c r="ISX736"/>
      <c r="ISY736"/>
      <c r="ISZ736"/>
      <c r="ITA736"/>
      <c r="ITB736"/>
      <c r="ITC736"/>
      <c r="ITD736"/>
      <c r="ITE736"/>
      <c r="ITF736"/>
      <c r="ITG736"/>
      <c r="ITH736"/>
      <c r="ITI736"/>
      <c r="ITJ736"/>
      <c r="ITK736"/>
      <c r="ITL736"/>
      <c r="ITM736"/>
      <c r="ITN736"/>
      <c r="ITO736"/>
      <c r="ITP736"/>
      <c r="ITQ736"/>
      <c r="ITR736"/>
      <c r="ITS736"/>
      <c r="ITT736"/>
      <c r="ITU736"/>
      <c r="ITV736"/>
      <c r="ITW736"/>
      <c r="ITX736"/>
      <c r="ITY736"/>
      <c r="ITZ736"/>
      <c r="IUA736"/>
      <c r="IUB736"/>
      <c r="IUC736"/>
      <c r="IUD736"/>
      <c r="IUE736"/>
      <c r="IUF736"/>
      <c r="IUG736"/>
      <c r="IUH736"/>
      <c r="IUI736"/>
      <c r="IUJ736"/>
      <c r="IUK736"/>
      <c r="IUL736"/>
      <c r="IUM736"/>
      <c r="IUN736"/>
      <c r="IUO736"/>
      <c r="IUP736"/>
      <c r="IUQ736"/>
      <c r="IUR736"/>
      <c r="IUS736"/>
      <c r="IUT736"/>
      <c r="IUU736"/>
      <c r="IUV736"/>
      <c r="IUW736"/>
      <c r="IUX736"/>
      <c r="IUY736"/>
      <c r="IUZ736"/>
      <c r="IVA736"/>
      <c r="IVB736"/>
      <c r="IVC736"/>
      <c r="IVD736"/>
      <c r="IVE736"/>
      <c r="IVF736"/>
      <c r="IVG736"/>
      <c r="IVH736"/>
      <c r="IVI736"/>
      <c r="IVJ736"/>
      <c r="IVK736"/>
      <c r="IVL736"/>
      <c r="IVM736"/>
      <c r="IVN736"/>
      <c r="IVO736"/>
      <c r="IVP736"/>
      <c r="IVQ736"/>
      <c r="IVR736"/>
      <c r="IVS736"/>
      <c r="IVT736"/>
      <c r="IVU736"/>
      <c r="IVV736"/>
      <c r="IVW736"/>
      <c r="IVX736"/>
      <c r="IVY736"/>
      <c r="IVZ736"/>
      <c r="IWA736"/>
      <c r="IWB736"/>
      <c r="IWC736"/>
      <c r="IWD736"/>
      <c r="IWE736"/>
      <c r="IWF736"/>
      <c r="IWG736"/>
      <c r="IWH736"/>
      <c r="IWI736"/>
      <c r="IWJ736"/>
      <c r="IWK736"/>
      <c r="IWL736"/>
      <c r="IWM736"/>
      <c r="IWN736"/>
      <c r="IWO736"/>
      <c r="IWP736"/>
      <c r="IWQ736"/>
      <c r="IWR736"/>
      <c r="IWS736"/>
      <c r="IWT736"/>
      <c r="IWU736"/>
      <c r="IWV736"/>
      <c r="IWW736"/>
      <c r="IWX736"/>
      <c r="IWY736"/>
      <c r="IWZ736"/>
      <c r="IXA736"/>
      <c r="IXB736"/>
      <c r="IXC736"/>
      <c r="IXD736"/>
      <c r="IXE736"/>
      <c r="IXF736"/>
      <c r="IXG736"/>
      <c r="IXH736"/>
      <c r="IXI736"/>
      <c r="IXJ736"/>
      <c r="IXK736"/>
      <c r="IXL736"/>
      <c r="IXM736"/>
      <c r="IXN736"/>
      <c r="IXO736"/>
      <c r="IXP736"/>
      <c r="IXQ736"/>
      <c r="IXR736"/>
      <c r="IXS736"/>
      <c r="IXT736"/>
      <c r="IXU736"/>
      <c r="IXV736"/>
      <c r="IXW736"/>
      <c r="IXX736"/>
      <c r="IXY736"/>
      <c r="IXZ736"/>
      <c r="IYA736"/>
      <c r="IYB736"/>
      <c r="IYC736"/>
      <c r="IYD736"/>
      <c r="IYE736"/>
      <c r="IYF736"/>
      <c r="IYG736"/>
      <c r="IYH736"/>
      <c r="IYI736"/>
      <c r="IYJ736"/>
      <c r="IYK736"/>
      <c r="IYL736"/>
      <c r="IYM736"/>
      <c r="IYN736"/>
      <c r="IYO736"/>
      <c r="IYP736"/>
      <c r="IYQ736"/>
      <c r="IYR736"/>
      <c r="IYS736"/>
      <c r="IYT736"/>
      <c r="IYU736"/>
      <c r="IYV736"/>
      <c r="IYW736"/>
      <c r="IYX736"/>
      <c r="IYY736"/>
      <c r="IYZ736"/>
      <c r="IZA736"/>
      <c r="IZB736"/>
      <c r="IZC736"/>
      <c r="IZD736"/>
      <c r="IZE736"/>
      <c r="IZF736"/>
      <c r="IZG736"/>
      <c r="IZH736"/>
      <c r="IZI736"/>
      <c r="IZJ736"/>
      <c r="IZK736"/>
      <c r="IZL736"/>
      <c r="IZM736"/>
      <c r="IZN736"/>
      <c r="IZO736"/>
      <c r="IZP736"/>
      <c r="IZQ736"/>
      <c r="IZR736"/>
      <c r="IZS736"/>
      <c r="IZT736"/>
      <c r="IZU736"/>
      <c r="IZV736"/>
      <c r="IZW736"/>
      <c r="IZX736"/>
      <c r="IZY736"/>
      <c r="IZZ736"/>
      <c r="JAA736"/>
      <c r="JAB736"/>
      <c r="JAC736"/>
      <c r="JAD736"/>
      <c r="JAE736"/>
      <c r="JAF736"/>
      <c r="JAG736"/>
      <c r="JAH736"/>
      <c r="JAI736"/>
      <c r="JAJ736"/>
      <c r="JAK736"/>
      <c r="JAL736"/>
      <c r="JAM736"/>
      <c r="JAN736"/>
      <c r="JAO736"/>
      <c r="JAP736"/>
      <c r="JAQ736"/>
      <c r="JAR736"/>
      <c r="JAS736"/>
      <c r="JAT736"/>
      <c r="JAU736"/>
      <c r="JAV736"/>
      <c r="JAW736"/>
      <c r="JAX736"/>
      <c r="JAY736"/>
      <c r="JAZ736"/>
      <c r="JBA736"/>
      <c r="JBB736"/>
      <c r="JBC736"/>
      <c r="JBD736"/>
      <c r="JBE736"/>
      <c r="JBF736"/>
      <c r="JBG736"/>
      <c r="JBH736"/>
      <c r="JBI736"/>
      <c r="JBJ736"/>
      <c r="JBK736"/>
      <c r="JBL736"/>
      <c r="JBM736"/>
      <c r="JBN736"/>
      <c r="JBO736"/>
      <c r="JBP736"/>
      <c r="JBQ736"/>
      <c r="JBR736"/>
      <c r="JBS736"/>
      <c r="JBT736"/>
      <c r="JBU736"/>
      <c r="JBV736"/>
      <c r="JBW736"/>
      <c r="JBX736"/>
      <c r="JBY736"/>
      <c r="JBZ736"/>
      <c r="JCA736"/>
      <c r="JCB736"/>
      <c r="JCC736"/>
      <c r="JCD736"/>
      <c r="JCE736"/>
      <c r="JCF736"/>
      <c r="JCG736"/>
      <c r="JCH736"/>
      <c r="JCI736"/>
      <c r="JCJ736"/>
      <c r="JCK736"/>
      <c r="JCL736"/>
      <c r="JCM736"/>
      <c r="JCN736"/>
      <c r="JCO736"/>
      <c r="JCP736"/>
      <c r="JCQ736"/>
      <c r="JCR736"/>
      <c r="JCS736"/>
      <c r="JCT736"/>
      <c r="JCU736"/>
      <c r="JCV736"/>
      <c r="JCW736"/>
      <c r="JCX736"/>
      <c r="JCY736"/>
      <c r="JCZ736"/>
      <c r="JDA736"/>
      <c r="JDB736"/>
      <c r="JDC736"/>
      <c r="JDD736"/>
      <c r="JDE736"/>
      <c r="JDF736"/>
      <c r="JDG736"/>
      <c r="JDH736"/>
      <c r="JDI736"/>
      <c r="JDJ736"/>
      <c r="JDK736"/>
      <c r="JDL736"/>
      <c r="JDM736"/>
      <c r="JDN736"/>
      <c r="JDO736"/>
      <c r="JDP736"/>
      <c r="JDQ736"/>
      <c r="JDR736"/>
      <c r="JDS736"/>
      <c r="JDT736"/>
      <c r="JDU736"/>
      <c r="JDV736"/>
      <c r="JDW736"/>
      <c r="JDX736"/>
      <c r="JDY736"/>
      <c r="JDZ736"/>
      <c r="JEA736"/>
      <c r="JEB736"/>
      <c r="JEC736"/>
      <c r="JED736"/>
      <c r="JEE736"/>
      <c r="JEF736"/>
      <c r="JEG736"/>
      <c r="JEH736"/>
      <c r="JEI736"/>
      <c r="JEJ736"/>
      <c r="JEK736"/>
      <c r="JEL736"/>
      <c r="JEM736"/>
      <c r="JEN736"/>
      <c r="JEO736"/>
      <c r="JEP736"/>
      <c r="JEQ736"/>
      <c r="JER736"/>
      <c r="JES736"/>
      <c r="JET736"/>
      <c r="JEU736"/>
      <c r="JEV736"/>
      <c r="JEW736"/>
      <c r="JEX736"/>
      <c r="JEY736"/>
      <c r="JEZ736"/>
      <c r="JFA736"/>
      <c r="JFB736"/>
      <c r="JFC736"/>
      <c r="JFD736"/>
      <c r="JFE736"/>
      <c r="JFF736"/>
      <c r="JFG736"/>
      <c r="JFH736"/>
      <c r="JFI736"/>
      <c r="JFJ736"/>
      <c r="JFK736"/>
      <c r="JFL736"/>
      <c r="JFM736"/>
      <c r="JFN736"/>
      <c r="JFO736"/>
      <c r="JFP736"/>
      <c r="JFQ736"/>
      <c r="JFR736"/>
      <c r="JFS736"/>
      <c r="JFT736"/>
      <c r="JFU736"/>
      <c r="JFV736"/>
      <c r="JFW736"/>
      <c r="JFX736"/>
      <c r="JFY736"/>
      <c r="JFZ736"/>
      <c r="JGA736"/>
      <c r="JGB736"/>
      <c r="JGC736"/>
      <c r="JGD736"/>
      <c r="JGE736"/>
      <c r="JGF736"/>
      <c r="JGG736"/>
      <c r="JGH736"/>
      <c r="JGI736"/>
      <c r="JGJ736"/>
      <c r="JGK736"/>
      <c r="JGL736"/>
      <c r="JGM736"/>
      <c r="JGN736"/>
      <c r="JGO736"/>
      <c r="JGP736"/>
      <c r="JGQ736"/>
      <c r="JGR736"/>
      <c r="JGS736"/>
      <c r="JGT736"/>
      <c r="JGU736"/>
      <c r="JGV736"/>
      <c r="JGW736"/>
      <c r="JGX736"/>
      <c r="JGY736"/>
      <c r="JGZ736"/>
      <c r="JHA736"/>
      <c r="JHB736"/>
      <c r="JHC736"/>
      <c r="JHD736"/>
      <c r="JHE736"/>
      <c r="JHF736"/>
      <c r="JHG736"/>
      <c r="JHH736"/>
      <c r="JHI736"/>
      <c r="JHJ736"/>
      <c r="JHK736"/>
      <c r="JHL736"/>
      <c r="JHM736"/>
      <c r="JHN736"/>
      <c r="JHO736"/>
      <c r="JHP736"/>
      <c r="JHQ736"/>
      <c r="JHR736"/>
      <c r="JHS736"/>
      <c r="JHT736"/>
      <c r="JHU736"/>
      <c r="JHV736"/>
      <c r="JHW736"/>
      <c r="JHX736"/>
      <c r="JHY736"/>
      <c r="JHZ736"/>
      <c r="JIA736"/>
      <c r="JIB736"/>
      <c r="JIC736"/>
      <c r="JID736"/>
      <c r="JIE736"/>
      <c r="JIF736"/>
      <c r="JIG736"/>
      <c r="JIH736"/>
      <c r="JII736"/>
      <c r="JIJ736"/>
      <c r="JIK736"/>
      <c r="JIL736"/>
      <c r="JIM736"/>
      <c r="JIN736"/>
      <c r="JIO736"/>
      <c r="JIP736"/>
      <c r="JIQ736"/>
      <c r="JIR736"/>
      <c r="JIS736"/>
      <c r="JIT736"/>
      <c r="JIU736"/>
      <c r="JIV736"/>
      <c r="JIW736"/>
      <c r="JIX736"/>
      <c r="JIY736"/>
      <c r="JIZ736"/>
      <c r="JJA736"/>
      <c r="JJB736"/>
      <c r="JJC736"/>
      <c r="JJD736"/>
      <c r="JJE736"/>
      <c r="JJF736"/>
      <c r="JJG736"/>
      <c r="JJH736"/>
      <c r="JJI736"/>
      <c r="JJJ736"/>
      <c r="JJK736"/>
      <c r="JJL736"/>
      <c r="JJM736"/>
      <c r="JJN736"/>
      <c r="JJO736"/>
      <c r="JJP736"/>
      <c r="JJQ736"/>
      <c r="JJR736"/>
      <c r="JJS736"/>
      <c r="JJT736"/>
      <c r="JJU736"/>
      <c r="JJV736"/>
      <c r="JJW736"/>
      <c r="JJX736"/>
      <c r="JJY736"/>
      <c r="JJZ736"/>
      <c r="JKA736"/>
      <c r="JKB736"/>
      <c r="JKC736"/>
      <c r="JKD736"/>
      <c r="JKE736"/>
      <c r="JKF736"/>
      <c r="JKG736"/>
      <c r="JKH736"/>
      <c r="JKI736"/>
      <c r="JKJ736"/>
      <c r="JKK736"/>
      <c r="JKL736"/>
      <c r="JKM736"/>
      <c r="JKN736"/>
      <c r="JKO736"/>
      <c r="JKP736"/>
      <c r="JKQ736"/>
      <c r="JKR736"/>
      <c r="JKS736"/>
      <c r="JKT736"/>
      <c r="JKU736"/>
      <c r="JKV736"/>
      <c r="JKW736"/>
      <c r="JKX736"/>
      <c r="JKY736"/>
      <c r="JKZ736"/>
      <c r="JLA736"/>
      <c r="JLB736"/>
      <c r="JLC736"/>
      <c r="JLD736"/>
      <c r="JLE736"/>
      <c r="JLF736"/>
      <c r="JLG736"/>
      <c r="JLH736"/>
      <c r="JLI736"/>
      <c r="JLJ736"/>
      <c r="JLK736"/>
      <c r="JLL736"/>
      <c r="JLM736"/>
      <c r="JLN736"/>
      <c r="JLO736"/>
      <c r="JLP736"/>
      <c r="JLQ736"/>
      <c r="JLR736"/>
      <c r="JLS736"/>
      <c r="JLT736"/>
      <c r="JLU736"/>
      <c r="JLV736"/>
      <c r="JLW736"/>
      <c r="JLX736"/>
      <c r="JLY736"/>
      <c r="JLZ736"/>
      <c r="JMA736"/>
      <c r="JMB736"/>
      <c r="JMC736"/>
      <c r="JMD736"/>
      <c r="JME736"/>
      <c r="JMF736"/>
      <c r="JMG736"/>
      <c r="JMH736"/>
      <c r="JMI736"/>
      <c r="JMJ736"/>
      <c r="JMK736"/>
      <c r="JML736"/>
      <c r="JMM736"/>
      <c r="JMN736"/>
      <c r="JMO736"/>
      <c r="JMP736"/>
      <c r="JMQ736"/>
      <c r="JMR736"/>
      <c r="JMS736"/>
      <c r="JMT736"/>
      <c r="JMU736"/>
      <c r="JMV736"/>
      <c r="JMW736"/>
      <c r="JMX736"/>
      <c r="JMY736"/>
      <c r="JMZ736"/>
      <c r="JNA736"/>
      <c r="JNB736"/>
      <c r="JNC736"/>
      <c r="JND736"/>
      <c r="JNE736"/>
      <c r="JNF736"/>
      <c r="JNG736"/>
      <c r="JNH736"/>
      <c r="JNI736"/>
      <c r="JNJ736"/>
      <c r="JNK736"/>
      <c r="JNL736"/>
      <c r="JNM736"/>
      <c r="JNN736"/>
      <c r="JNO736"/>
      <c r="JNP736"/>
      <c r="JNQ736"/>
      <c r="JNR736"/>
      <c r="JNS736"/>
      <c r="JNT736"/>
      <c r="JNU736"/>
      <c r="JNV736"/>
      <c r="JNW736"/>
      <c r="JNX736"/>
      <c r="JNY736"/>
      <c r="JNZ736"/>
      <c r="JOA736"/>
      <c r="JOB736"/>
      <c r="JOC736"/>
      <c r="JOD736"/>
      <c r="JOE736"/>
      <c r="JOF736"/>
      <c r="JOG736"/>
      <c r="JOH736"/>
      <c r="JOI736"/>
      <c r="JOJ736"/>
      <c r="JOK736"/>
      <c r="JOL736"/>
      <c r="JOM736"/>
      <c r="JON736"/>
      <c r="JOO736"/>
      <c r="JOP736"/>
      <c r="JOQ736"/>
      <c r="JOR736"/>
      <c r="JOS736"/>
      <c r="JOT736"/>
      <c r="JOU736"/>
      <c r="JOV736"/>
      <c r="JOW736"/>
      <c r="JOX736"/>
      <c r="JOY736"/>
      <c r="JOZ736"/>
      <c r="JPA736"/>
      <c r="JPB736"/>
      <c r="JPC736"/>
      <c r="JPD736"/>
      <c r="JPE736"/>
      <c r="JPF736"/>
      <c r="JPG736"/>
      <c r="JPH736"/>
      <c r="JPI736"/>
      <c r="JPJ736"/>
      <c r="JPK736"/>
      <c r="JPL736"/>
      <c r="JPM736"/>
      <c r="JPN736"/>
      <c r="JPO736"/>
      <c r="JPP736"/>
      <c r="JPQ736"/>
      <c r="JPR736"/>
      <c r="JPS736"/>
      <c r="JPT736"/>
      <c r="JPU736"/>
      <c r="JPV736"/>
      <c r="JPW736"/>
      <c r="JPX736"/>
      <c r="JPY736"/>
      <c r="JPZ736"/>
      <c r="JQA736"/>
      <c r="JQB736"/>
      <c r="JQC736"/>
      <c r="JQD736"/>
      <c r="JQE736"/>
      <c r="JQF736"/>
      <c r="JQG736"/>
      <c r="JQH736"/>
      <c r="JQI736"/>
      <c r="JQJ736"/>
      <c r="JQK736"/>
      <c r="JQL736"/>
      <c r="JQM736"/>
      <c r="JQN736"/>
      <c r="JQO736"/>
      <c r="JQP736"/>
      <c r="JQQ736"/>
      <c r="JQR736"/>
      <c r="JQS736"/>
      <c r="JQT736"/>
      <c r="JQU736"/>
      <c r="JQV736"/>
      <c r="JQW736"/>
      <c r="JQX736"/>
      <c r="JQY736"/>
      <c r="JQZ736"/>
      <c r="JRA736"/>
      <c r="JRB736"/>
      <c r="JRC736"/>
      <c r="JRD736"/>
      <c r="JRE736"/>
      <c r="JRF736"/>
      <c r="JRG736"/>
      <c r="JRH736"/>
      <c r="JRI736"/>
      <c r="JRJ736"/>
      <c r="JRK736"/>
      <c r="JRL736"/>
      <c r="JRM736"/>
      <c r="JRN736"/>
      <c r="JRO736"/>
      <c r="JRP736"/>
      <c r="JRQ736"/>
      <c r="JRR736"/>
      <c r="JRS736"/>
      <c r="JRT736"/>
      <c r="JRU736"/>
      <c r="JRV736"/>
      <c r="JRW736"/>
      <c r="JRX736"/>
      <c r="JRY736"/>
      <c r="JRZ736"/>
      <c r="JSA736"/>
      <c r="JSB736"/>
      <c r="JSC736"/>
      <c r="JSD736"/>
      <c r="JSE736"/>
      <c r="JSF736"/>
      <c r="JSG736"/>
      <c r="JSH736"/>
      <c r="JSI736"/>
      <c r="JSJ736"/>
      <c r="JSK736"/>
      <c r="JSL736"/>
      <c r="JSM736"/>
      <c r="JSN736"/>
      <c r="JSO736"/>
      <c r="JSP736"/>
      <c r="JSQ736"/>
      <c r="JSR736"/>
      <c r="JSS736"/>
      <c r="JST736"/>
      <c r="JSU736"/>
      <c r="JSV736"/>
      <c r="JSW736"/>
      <c r="JSX736"/>
      <c r="JSY736"/>
      <c r="JSZ736"/>
      <c r="JTA736"/>
      <c r="JTB736"/>
      <c r="JTC736"/>
      <c r="JTD736"/>
      <c r="JTE736"/>
      <c r="JTF736"/>
      <c r="JTG736"/>
      <c r="JTH736"/>
      <c r="JTI736"/>
      <c r="JTJ736"/>
      <c r="JTK736"/>
      <c r="JTL736"/>
      <c r="JTM736"/>
      <c r="JTN736"/>
      <c r="JTO736"/>
      <c r="JTP736"/>
      <c r="JTQ736"/>
      <c r="JTR736"/>
      <c r="JTS736"/>
      <c r="JTT736"/>
      <c r="JTU736"/>
      <c r="JTV736"/>
      <c r="JTW736"/>
      <c r="JTX736"/>
      <c r="JTY736"/>
      <c r="JTZ736"/>
      <c r="JUA736"/>
      <c r="JUB736"/>
      <c r="JUC736"/>
      <c r="JUD736"/>
      <c r="JUE736"/>
      <c r="JUF736"/>
      <c r="JUG736"/>
      <c r="JUH736"/>
      <c r="JUI736"/>
      <c r="JUJ736"/>
      <c r="JUK736"/>
      <c r="JUL736"/>
      <c r="JUM736"/>
      <c r="JUN736"/>
      <c r="JUO736"/>
      <c r="JUP736"/>
      <c r="JUQ736"/>
      <c r="JUR736"/>
      <c r="JUS736"/>
      <c r="JUT736"/>
      <c r="JUU736"/>
      <c r="JUV736"/>
      <c r="JUW736"/>
      <c r="JUX736"/>
      <c r="JUY736"/>
      <c r="JUZ736"/>
      <c r="JVA736"/>
      <c r="JVB736"/>
      <c r="JVC736"/>
      <c r="JVD736"/>
      <c r="JVE736"/>
      <c r="JVF736"/>
      <c r="JVG736"/>
      <c r="JVH736"/>
      <c r="JVI736"/>
      <c r="JVJ736"/>
      <c r="JVK736"/>
      <c r="JVL736"/>
      <c r="JVM736"/>
      <c r="JVN736"/>
      <c r="JVO736"/>
      <c r="JVP736"/>
      <c r="JVQ736"/>
      <c r="JVR736"/>
      <c r="JVS736"/>
      <c r="JVT736"/>
      <c r="JVU736"/>
      <c r="JVV736"/>
      <c r="JVW736"/>
      <c r="JVX736"/>
      <c r="JVY736"/>
      <c r="JVZ736"/>
      <c r="JWA736"/>
      <c r="JWB736"/>
      <c r="JWC736"/>
      <c r="JWD736"/>
      <c r="JWE736"/>
      <c r="JWF736"/>
      <c r="JWG736"/>
      <c r="JWH736"/>
      <c r="JWI736"/>
      <c r="JWJ736"/>
      <c r="JWK736"/>
      <c r="JWL736"/>
      <c r="JWM736"/>
      <c r="JWN736"/>
      <c r="JWO736"/>
      <c r="JWP736"/>
      <c r="JWQ736"/>
      <c r="JWR736"/>
      <c r="JWS736"/>
      <c r="JWT736"/>
      <c r="JWU736"/>
      <c r="JWV736"/>
      <c r="JWW736"/>
      <c r="JWX736"/>
      <c r="JWY736"/>
      <c r="JWZ736"/>
      <c r="JXA736"/>
      <c r="JXB736"/>
      <c r="JXC736"/>
      <c r="JXD736"/>
      <c r="JXE736"/>
      <c r="JXF736"/>
      <c r="JXG736"/>
      <c r="JXH736"/>
      <c r="JXI736"/>
      <c r="JXJ736"/>
      <c r="JXK736"/>
      <c r="JXL736"/>
      <c r="JXM736"/>
      <c r="JXN736"/>
      <c r="JXO736"/>
      <c r="JXP736"/>
      <c r="JXQ736"/>
      <c r="JXR736"/>
      <c r="JXS736"/>
      <c r="JXT736"/>
      <c r="JXU736"/>
      <c r="JXV736"/>
      <c r="JXW736"/>
      <c r="JXX736"/>
      <c r="JXY736"/>
      <c r="JXZ736"/>
      <c r="JYA736"/>
      <c r="JYB736"/>
      <c r="JYC736"/>
      <c r="JYD736"/>
      <c r="JYE736"/>
      <c r="JYF736"/>
      <c r="JYG736"/>
      <c r="JYH736"/>
      <c r="JYI736"/>
      <c r="JYJ736"/>
      <c r="JYK736"/>
      <c r="JYL736"/>
      <c r="JYM736"/>
      <c r="JYN736"/>
      <c r="JYO736"/>
      <c r="JYP736"/>
      <c r="JYQ736"/>
      <c r="JYR736"/>
      <c r="JYS736"/>
      <c r="JYT736"/>
      <c r="JYU736"/>
      <c r="JYV736"/>
      <c r="JYW736"/>
      <c r="JYX736"/>
      <c r="JYY736"/>
      <c r="JYZ736"/>
      <c r="JZA736"/>
      <c r="JZB736"/>
      <c r="JZC736"/>
      <c r="JZD736"/>
      <c r="JZE736"/>
      <c r="JZF736"/>
      <c r="JZG736"/>
      <c r="JZH736"/>
      <c r="JZI736"/>
      <c r="JZJ736"/>
      <c r="JZK736"/>
      <c r="JZL736"/>
      <c r="JZM736"/>
      <c r="JZN736"/>
      <c r="JZO736"/>
      <c r="JZP736"/>
      <c r="JZQ736"/>
      <c r="JZR736"/>
      <c r="JZS736"/>
      <c r="JZT736"/>
      <c r="JZU736"/>
      <c r="JZV736"/>
      <c r="JZW736"/>
      <c r="JZX736"/>
      <c r="JZY736"/>
      <c r="JZZ736"/>
      <c r="KAA736"/>
      <c r="KAB736"/>
      <c r="KAC736"/>
      <c r="KAD736"/>
      <c r="KAE736"/>
      <c r="KAF736"/>
      <c r="KAG736"/>
      <c r="KAH736"/>
      <c r="KAI736"/>
      <c r="KAJ736"/>
      <c r="KAK736"/>
      <c r="KAL736"/>
      <c r="KAM736"/>
      <c r="KAN736"/>
      <c r="KAO736"/>
      <c r="KAP736"/>
      <c r="KAQ736"/>
      <c r="KAR736"/>
      <c r="KAS736"/>
      <c r="KAT736"/>
      <c r="KAU736"/>
      <c r="KAV736"/>
      <c r="KAW736"/>
      <c r="KAX736"/>
      <c r="KAY736"/>
      <c r="KAZ736"/>
      <c r="KBA736"/>
      <c r="KBB736"/>
      <c r="KBC736"/>
      <c r="KBD736"/>
      <c r="KBE736"/>
      <c r="KBF736"/>
      <c r="KBG736"/>
      <c r="KBH736"/>
      <c r="KBI736"/>
      <c r="KBJ736"/>
      <c r="KBK736"/>
      <c r="KBL736"/>
      <c r="KBM736"/>
      <c r="KBN736"/>
      <c r="KBO736"/>
      <c r="KBP736"/>
      <c r="KBQ736"/>
      <c r="KBR736"/>
      <c r="KBS736"/>
      <c r="KBT736"/>
      <c r="KBU736"/>
      <c r="KBV736"/>
      <c r="KBW736"/>
      <c r="KBX736"/>
      <c r="KBY736"/>
      <c r="KBZ736"/>
      <c r="KCA736"/>
      <c r="KCB736"/>
      <c r="KCC736"/>
      <c r="KCD736"/>
      <c r="KCE736"/>
      <c r="KCF736"/>
      <c r="KCG736"/>
      <c r="KCH736"/>
      <c r="KCI736"/>
      <c r="KCJ736"/>
      <c r="KCK736"/>
      <c r="KCL736"/>
      <c r="KCM736"/>
      <c r="KCN736"/>
      <c r="KCO736"/>
      <c r="KCP736"/>
      <c r="KCQ736"/>
      <c r="KCR736"/>
      <c r="KCS736"/>
      <c r="KCT736"/>
      <c r="KCU736"/>
      <c r="KCV736"/>
      <c r="KCW736"/>
      <c r="KCX736"/>
      <c r="KCY736"/>
      <c r="KCZ736"/>
      <c r="KDA736"/>
      <c r="KDB736"/>
      <c r="KDC736"/>
      <c r="KDD736"/>
      <c r="KDE736"/>
      <c r="KDF736"/>
      <c r="KDG736"/>
      <c r="KDH736"/>
      <c r="KDI736"/>
      <c r="KDJ736"/>
      <c r="KDK736"/>
      <c r="KDL736"/>
      <c r="KDM736"/>
      <c r="KDN736"/>
      <c r="KDO736"/>
      <c r="KDP736"/>
      <c r="KDQ736"/>
      <c r="KDR736"/>
      <c r="KDS736"/>
      <c r="KDT736"/>
      <c r="KDU736"/>
      <c r="KDV736"/>
      <c r="KDW736"/>
      <c r="KDX736"/>
      <c r="KDY736"/>
      <c r="KDZ736"/>
      <c r="KEA736"/>
      <c r="KEB736"/>
      <c r="KEC736"/>
      <c r="KED736"/>
      <c r="KEE736"/>
      <c r="KEF736"/>
      <c r="KEG736"/>
      <c r="KEH736"/>
      <c r="KEI736"/>
      <c r="KEJ736"/>
      <c r="KEK736"/>
      <c r="KEL736"/>
      <c r="KEM736"/>
      <c r="KEN736"/>
      <c r="KEO736"/>
      <c r="KEP736"/>
      <c r="KEQ736"/>
      <c r="KER736"/>
      <c r="KES736"/>
      <c r="KET736"/>
      <c r="KEU736"/>
      <c r="KEV736"/>
      <c r="KEW736"/>
      <c r="KEX736"/>
      <c r="KEY736"/>
      <c r="KEZ736"/>
      <c r="KFA736"/>
      <c r="KFB736"/>
      <c r="KFC736"/>
      <c r="KFD736"/>
      <c r="KFE736"/>
      <c r="KFF736"/>
      <c r="KFG736"/>
      <c r="KFH736"/>
      <c r="KFI736"/>
      <c r="KFJ736"/>
      <c r="KFK736"/>
      <c r="KFL736"/>
      <c r="KFM736"/>
      <c r="KFN736"/>
      <c r="KFO736"/>
      <c r="KFP736"/>
      <c r="KFQ736"/>
      <c r="KFR736"/>
      <c r="KFS736"/>
      <c r="KFT736"/>
      <c r="KFU736"/>
      <c r="KFV736"/>
      <c r="KFW736"/>
      <c r="KFX736"/>
      <c r="KFY736"/>
      <c r="KFZ736"/>
      <c r="KGA736"/>
      <c r="KGB736"/>
      <c r="KGC736"/>
      <c r="KGD736"/>
      <c r="KGE736"/>
      <c r="KGF736"/>
      <c r="KGG736"/>
      <c r="KGH736"/>
      <c r="KGI736"/>
      <c r="KGJ736"/>
      <c r="KGK736"/>
      <c r="KGL736"/>
      <c r="KGM736"/>
      <c r="KGN736"/>
      <c r="KGO736"/>
      <c r="KGP736"/>
      <c r="KGQ736"/>
      <c r="KGR736"/>
      <c r="KGS736"/>
      <c r="KGT736"/>
      <c r="KGU736"/>
      <c r="KGV736"/>
      <c r="KGW736"/>
      <c r="KGX736"/>
      <c r="KGY736"/>
      <c r="KGZ736"/>
      <c r="KHA736"/>
      <c r="KHB736"/>
      <c r="KHC736"/>
      <c r="KHD736"/>
      <c r="KHE736"/>
      <c r="KHF736"/>
      <c r="KHG736"/>
      <c r="KHH736"/>
      <c r="KHI736"/>
      <c r="KHJ736"/>
      <c r="KHK736"/>
      <c r="KHL736"/>
      <c r="KHM736"/>
      <c r="KHN736"/>
      <c r="KHO736"/>
      <c r="KHP736"/>
      <c r="KHQ736"/>
      <c r="KHR736"/>
      <c r="KHS736"/>
      <c r="KHT736"/>
      <c r="KHU736"/>
      <c r="KHV736"/>
      <c r="KHW736"/>
      <c r="KHX736"/>
      <c r="KHY736"/>
      <c r="KHZ736"/>
      <c r="KIA736"/>
      <c r="KIB736"/>
      <c r="KIC736"/>
      <c r="KID736"/>
      <c r="KIE736"/>
      <c r="KIF736"/>
      <c r="KIG736"/>
      <c r="KIH736"/>
      <c r="KII736"/>
      <c r="KIJ736"/>
      <c r="KIK736"/>
      <c r="KIL736"/>
      <c r="KIM736"/>
      <c r="KIN736"/>
      <c r="KIO736"/>
      <c r="KIP736"/>
      <c r="KIQ736"/>
      <c r="KIR736"/>
      <c r="KIS736"/>
      <c r="KIT736"/>
      <c r="KIU736"/>
      <c r="KIV736"/>
      <c r="KIW736"/>
      <c r="KIX736"/>
      <c r="KIY736"/>
      <c r="KIZ736"/>
      <c r="KJA736"/>
      <c r="KJB736"/>
      <c r="KJC736"/>
      <c r="KJD736"/>
      <c r="KJE736"/>
      <c r="KJF736"/>
      <c r="KJG736"/>
      <c r="KJH736"/>
      <c r="KJI736"/>
      <c r="KJJ736"/>
      <c r="KJK736"/>
      <c r="KJL736"/>
      <c r="KJM736"/>
      <c r="KJN736"/>
      <c r="KJO736"/>
      <c r="KJP736"/>
      <c r="KJQ736"/>
      <c r="KJR736"/>
      <c r="KJS736"/>
      <c r="KJT736"/>
      <c r="KJU736"/>
      <c r="KJV736"/>
      <c r="KJW736"/>
      <c r="KJX736"/>
      <c r="KJY736"/>
      <c r="KJZ736"/>
      <c r="KKA736"/>
      <c r="KKB736"/>
      <c r="KKC736"/>
      <c r="KKD736"/>
      <c r="KKE736"/>
      <c r="KKF736"/>
      <c r="KKG736"/>
      <c r="KKH736"/>
      <c r="KKI736"/>
      <c r="KKJ736"/>
      <c r="KKK736"/>
      <c r="KKL736"/>
      <c r="KKM736"/>
      <c r="KKN736"/>
      <c r="KKO736"/>
      <c r="KKP736"/>
      <c r="KKQ736"/>
      <c r="KKR736"/>
      <c r="KKS736"/>
      <c r="KKT736"/>
      <c r="KKU736"/>
      <c r="KKV736"/>
      <c r="KKW736"/>
      <c r="KKX736"/>
      <c r="KKY736"/>
      <c r="KKZ736"/>
      <c r="KLA736"/>
      <c r="KLB736"/>
      <c r="KLC736"/>
      <c r="KLD736"/>
      <c r="KLE736"/>
      <c r="KLF736"/>
      <c r="KLG736"/>
      <c r="KLH736"/>
      <c r="KLI736"/>
      <c r="KLJ736"/>
      <c r="KLK736"/>
      <c r="KLL736"/>
      <c r="KLM736"/>
      <c r="KLN736"/>
      <c r="KLO736"/>
      <c r="KLP736"/>
      <c r="KLQ736"/>
      <c r="KLR736"/>
      <c r="KLS736"/>
      <c r="KLT736"/>
      <c r="KLU736"/>
      <c r="KLV736"/>
      <c r="KLW736"/>
      <c r="KLX736"/>
      <c r="KLY736"/>
      <c r="KLZ736"/>
      <c r="KMA736"/>
      <c r="KMB736"/>
      <c r="KMC736"/>
      <c r="KMD736"/>
      <c r="KME736"/>
      <c r="KMF736"/>
      <c r="KMG736"/>
      <c r="KMH736"/>
      <c r="KMI736"/>
      <c r="KMJ736"/>
      <c r="KMK736"/>
      <c r="KML736"/>
      <c r="KMM736"/>
      <c r="KMN736"/>
      <c r="KMO736"/>
      <c r="KMP736"/>
      <c r="KMQ736"/>
      <c r="KMR736"/>
      <c r="KMS736"/>
      <c r="KMT736"/>
      <c r="KMU736"/>
      <c r="KMV736"/>
      <c r="KMW736"/>
      <c r="KMX736"/>
      <c r="KMY736"/>
      <c r="KMZ736"/>
      <c r="KNA736"/>
      <c r="KNB736"/>
      <c r="KNC736"/>
      <c r="KND736"/>
      <c r="KNE736"/>
      <c r="KNF736"/>
      <c r="KNG736"/>
      <c r="KNH736"/>
      <c r="KNI736"/>
      <c r="KNJ736"/>
      <c r="KNK736"/>
      <c r="KNL736"/>
      <c r="KNM736"/>
      <c r="KNN736"/>
      <c r="KNO736"/>
      <c r="KNP736"/>
      <c r="KNQ736"/>
      <c r="KNR736"/>
      <c r="KNS736"/>
      <c r="KNT736"/>
      <c r="KNU736"/>
      <c r="KNV736"/>
      <c r="KNW736"/>
      <c r="KNX736"/>
      <c r="KNY736"/>
      <c r="KNZ736"/>
      <c r="KOA736"/>
      <c r="KOB736"/>
      <c r="KOC736"/>
      <c r="KOD736"/>
      <c r="KOE736"/>
      <c r="KOF736"/>
      <c r="KOG736"/>
      <c r="KOH736"/>
      <c r="KOI736"/>
      <c r="KOJ736"/>
      <c r="KOK736"/>
      <c r="KOL736"/>
      <c r="KOM736"/>
      <c r="KON736"/>
      <c r="KOO736"/>
      <c r="KOP736"/>
      <c r="KOQ736"/>
      <c r="KOR736"/>
      <c r="KOS736"/>
      <c r="KOT736"/>
      <c r="KOU736"/>
      <c r="KOV736"/>
      <c r="KOW736"/>
      <c r="KOX736"/>
      <c r="KOY736"/>
      <c r="KOZ736"/>
      <c r="KPA736"/>
      <c r="KPB736"/>
      <c r="KPC736"/>
      <c r="KPD736"/>
      <c r="KPE736"/>
      <c r="KPF736"/>
      <c r="KPG736"/>
      <c r="KPH736"/>
      <c r="KPI736"/>
      <c r="KPJ736"/>
      <c r="KPK736"/>
      <c r="KPL736"/>
      <c r="KPM736"/>
      <c r="KPN736"/>
      <c r="KPO736"/>
      <c r="KPP736"/>
      <c r="KPQ736"/>
      <c r="KPR736"/>
      <c r="KPS736"/>
      <c r="KPT736"/>
      <c r="KPU736"/>
      <c r="KPV736"/>
      <c r="KPW736"/>
      <c r="KPX736"/>
      <c r="KPY736"/>
      <c r="KPZ736"/>
      <c r="KQA736"/>
      <c r="KQB736"/>
      <c r="KQC736"/>
      <c r="KQD736"/>
      <c r="KQE736"/>
      <c r="KQF736"/>
      <c r="KQG736"/>
      <c r="KQH736"/>
      <c r="KQI736"/>
      <c r="KQJ736"/>
      <c r="KQK736"/>
      <c r="KQL736"/>
      <c r="KQM736"/>
      <c r="KQN736"/>
      <c r="KQO736"/>
      <c r="KQP736"/>
      <c r="KQQ736"/>
      <c r="KQR736"/>
      <c r="KQS736"/>
      <c r="KQT736"/>
      <c r="KQU736"/>
      <c r="KQV736"/>
      <c r="KQW736"/>
      <c r="KQX736"/>
      <c r="KQY736"/>
      <c r="KQZ736"/>
      <c r="KRA736"/>
      <c r="KRB736"/>
      <c r="KRC736"/>
      <c r="KRD736"/>
      <c r="KRE736"/>
      <c r="KRF736"/>
      <c r="KRG736"/>
      <c r="KRH736"/>
      <c r="KRI736"/>
      <c r="KRJ736"/>
      <c r="KRK736"/>
      <c r="KRL736"/>
      <c r="KRM736"/>
      <c r="KRN736"/>
      <c r="KRO736"/>
      <c r="KRP736"/>
      <c r="KRQ736"/>
      <c r="KRR736"/>
      <c r="KRS736"/>
      <c r="KRT736"/>
      <c r="KRU736"/>
      <c r="KRV736"/>
      <c r="KRW736"/>
      <c r="KRX736"/>
      <c r="KRY736"/>
      <c r="KRZ736"/>
      <c r="KSA736"/>
      <c r="KSB736"/>
      <c r="KSC736"/>
      <c r="KSD736"/>
      <c r="KSE736"/>
      <c r="KSF736"/>
      <c r="KSG736"/>
      <c r="KSH736"/>
      <c r="KSI736"/>
      <c r="KSJ736"/>
      <c r="KSK736"/>
      <c r="KSL736"/>
      <c r="KSM736"/>
      <c r="KSN736"/>
      <c r="KSO736"/>
      <c r="KSP736"/>
      <c r="KSQ736"/>
      <c r="KSR736"/>
      <c r="KSS736"/>
      <c r="KST736"/>
      <c r="KSU736"/>
      <c r="KSV736"/>
      <c r="KSW736"/>
      <c r="KSX736"/>
      <c r="KSY736"/>
      <c r="KSZ736"/>
      <c r="KTA736"/>
      <c r="KTB736"/>
      <c r="KTC736"/>
      <c r="KTD736"/>
      <c r="KTE736"/>
      <c r="KTF736"/>
      <c r="KTG736"/>
      <c r="KTH736"/>
      <c r="KTI736"/>
      <c r="KTJ736"/>
      <c r="KTK736"/>
      <c r="KTL736"/>
      <c r="KTM736"/>
      <c r="KTN736"/>
      <c r="KTO736"/>
      <c r="KTP736"/>
      <c r="KTQ736"/>
      <c r="KTR736"/>
      <c r="KTS736"/>
      <c r="KTT736"/>
      <c r="KTU736"/>
      <c r="KTV736"/>
      <c r="KTW736"/>
      <c r="KTX736"/>
      <c r="KTY736"/>
      <c r="KTZ736"/>
      <c r="KUA736"/>
      <c r="KUB736"/>
      <c r="KUC736"/>
      <c r="KUD736"/>
      <c r="KUE736"/>
      <c r="KUF736"/>
      <c r="KUG736"/>
      <c r="KUH736"/>
      <c r="KUI736"/>
      <c r="KUJ736"/>
      <c r="KUK736"/>
      <c r="KUL736"/>
      <c r="KUM736"/>
      <c r="KUN736"/>
      <c r="KUO736"/>
      <c r="KUP736"/>
      <c r="KUQ736"/>
      <c r="KUR736"/>
      <c r="KUS736"/>
      <c r="KUT736"/>
      <c r="KUU736"/>
      <c r="KUV736"/>
      <c r="KUW736"/>
      <c r="KUX736"/>
      <c r="KUY736"/>
      <c r="KUZ736"/>
      <c r="KVA736"/>
      <c r="KVB736"/>
      <c r="KVC736"/>
      <c r="KVD736"/>
      <c r="KVE736"/>
      <c r="KVF736"/>
      <c r="KVG736"/>
      <c r="KVH736"/>
      <c r="KVI736"/>
      <c r="KVJ736"/>
      <c r="KVK736"/>
      <c r="KVL736"/>
      <c r="KVM736"/>
      <c r="KVN736"/>
      <c r="KVO736"/>
      <c r="KVP736"/>
      <c r="KVQ736"/>
      <c r="KVR736"/>
      <c r="KVS736"/>
      <c r="KVT736"/>
      <c r="KVU736"/>
      <c r="KVV736"/>
      <c r="KVW736"/>
      <c r="KVX736"/>
      <c r="KVY736"/>
      <c r="KVZ736"/>
      <c r="KWA736"/>
      <c r="KWB736"/>
      <c r="KWC736"/>
      <c r="KWD736"/>
      <c r="KWE736"/>
      <c r="KWF736"/>
      <c r="KWG736"/>
      <c r="KWH736"/>
      <c r="KWI736"/>
      <c r="KWJ736"/>
      <c r="KWK736"/>
      <c r="KWL736"/>
      <c r="KWM736"/>
      <c r="KWN736"/>
      <c r="KWO736"/>
      <c r="KWP736"/>
      <c r="KWQ736"/>
      <c r="KWR736"/>
      <c r="KWS736"/>
      <c r="KWT736"/>
      <c r="KWU736"/>
      <c r="KWV736"/>
      <c r="KWW736"/>
      <c r="KWX736"/>
      <c r="KWY736"/>
      <c r="KWZ736"/>
      <c r="KXA736"/>
      <c r="KXB736"/>
      <c r="KXC736"/>
      <c r="KXD736"/>
      <c r="KXE736"/>
      <c r="KXF736"/>
      <c r="KXG736"/>
      <c r="KXH736"/>
      <c r="KXI736"/>
      <c r="KXJ736"/>
      <c r="KXK736"/>
      <c r="KXL736"/>
      <c r="KXM736"/>
      <c r="KXN736"/>
      <c r="KXO736"/>
      <c r="KXP736"/>
      <c r="KXQ736"/>
      <c r="KXR736"/>
      <c r="KXS736"/>
      <c r="KXT736"/>
      <c r="KXU736"/>
      <c r="KXV736"/>
      <c r="KXW736"/>
      <c r="KXX736"/>
      <c r="KXY736"/>
      <c r="KXZ736"/>
      <c r="KYA736"/>
      <c r="KYB736"/>
      <c r="KYC736"/>
      <c r="KYD736"/>
      <c r="KYE736"/>
      <c r="KYF736"/>
      <c r="KYG736"/>
      <c r="KYH736"/>
      <c r="KYI736"/>
      <c r="KYJ736"/>
      <c r="KYK736"/>
      <c r="KYL736"/>
      <c r="KYM736"/>
      <c r="KYN736"/>
      <c r="KYO736"/>
      <c r="KYP736"/>
      <c r="KYQ736"/>
      <c r="KYR736"/>
      <c r="KYS736"/>
      <c r="KYT736"/>
      <c r="KYU736"/>
      <c r="KYV736"/>
      <c r="KYW736"/>
      <c r="KYX736"/>
      <c r="KYY736"/>
      <c r="KYZ736"/>
      <c r="KZA736"/>
      <c r="KZB736"/>
      <c r="KZC736"/>
      <c r="KZD736"/>
      <c r="KZE736"/>
      <c r="KZF736"/>
      <c r="KZG736"/>
      <c r="KZH736"/>
      <c r="KZI736"/>
      <c r="KZJ736"/>
      <c r="KZK736"/>
      <c r="KZL736"/>
      <c r="KZM736"/>
      <c r="KZN736"/>
      <c r="KZO736"/>
      <c r="KZP736"/>
      <c r="KZQ736"/>
      <c r="KZR736"/>
      <c r="KZS736"/>
      <c r="KZT736"/>
      <c r="KZU736"/>
      <c r="KZV736"/>
      <c r="KZW736"/>
      <c r="KZX736"/>
      <c r="KZY736"/>
      <c r="KZZ736"/>
      <c r="LAA736"/>
      <c r="LAB736"/>
      <c r="LAC736"/>
      <c r="LAD736"/>
      <c r="LAE736"/>
      <c r="LAF736"/>
      <c r="LAG736"/>
      <c r="LAH736"/>
      <c r="LAI736"/>
      <c r="LAJ736"/>
      <c r="LAK736"/>
      <c r="LAL736"/>
      <c r="LAM736"/>
      <c r="LAN736"/>
      <c r="LAO736"/>
      <c r="LAP736"/>
      <c r="LAQ736"/>
      <c r="LAR736"/>
      <c r="LAS736"/>
      <c r="LAT736"/>
      <c r="LAU736"/>
      <c r="LAV736"/>
      <c r="LAW736"/>
      <c r="LAX736"/>
      <c r="LAY736"/>
      <c r="LAZ736"/>
      <c r="LBA736"/>
      <c r="LBB736"/>
      <c r="LBC736"/>
      <c r="LBD736"/>
      <c r="LBE736"/>
      <c r="LBF736"/>
      <c r="LBG736"/>
      <c r="LBH736"/>
      <c r="LBI736"/>
      <c r="LBJ736"/>
      <c r="LBK736"/>
      <c r="LBL736"/>
      <c r="LBM736"/>
      <c r="LBN736"/>
      <c r="LBO736"/>
      <c r="LBP736"/>
      <c r="LBQ736"/>
      <c r="LBR736"/>
      <c r="LBS736"/>
      <c r="LBT736"/>
      <c r="LBU736"/>
      <c r="LBV736"/>
      <c r="LBW736"/>
      <c r="LBX736"/>
      <c r="LBY736"/>
      <c r="LBZ736"/>
      <c r="LCA736"/>
      <c r="LCB736"/>
      <c r="LCC736"/>
      <c r="LCD736"/>
      <c r="LCE736"/>
      <c r="LCF736"/>
      <c r="LCG736"/>
      <c r="LCH736"/>
      <c r="LCI736"/>
      <c r="LCJ736"/>
      <c r="LCK736"/>
      <c r="LCL736"/>
      <c r="LCM736"/>
      <c r="LCN736"/>
      <c r="LCO736"/>
      <c r="LCP736"/>
      <c r="LCQ736"/>
      <c r="LCR736"/>
      <c r="LCS736"/>
      <c r="LCT736"/>
      <c r="LCU736"/>
      <c r="LCV736"/>
      <c r="LCW736"/>
      <c r="LCX736"/>
      <c r="LCY736"/>
      <c r="LCZ736"/>
      <c r="LDA736"/>
      <c r="LDB736"/>
      <c r="LDC736"/>
      <c r="LDD736"/>
      <c r="LDE736"/>
      <c r="LDF736"/>
      <c r="LDG736"/>
      <c r="LDH736"/>
      <c r="LDI736"/>
      <c r="LDJ736"/>
      <c r="LDK736"/>
      <c r="LDL736"/>
      <c r="LDM736"/>
      <c r="LDN736"/>
      <c r="LDO736"/>
      <c r="LDP736"/>
      <c r="LDQ736"/>
      <c r="LDR736"/>
      <c r="LDS736"/>
      <c r="LDT736"/>
      <c r="LDU736"/>
      <c r="LDV736"/>
      <c r="LDW736"/>
      <c r="LDX736"/>
      <c r="LDY736"/>
      <c r="LDZ736"/>
      <c r="LEA736"/>
      <c r="LEB736"/>
      <c r="LEC736"/>
      <c r="LED736"/>
      <c r="LEE736"/>
      <c r="LEF736"/>
      <c r="LEG736"/>
      <c r="LEH736"/>
      <c r="LEI736"/>
      <c r="LEJ736"/>
      <c r="LEK736"/>
      <c r="LEL736"/>
      <c r="LEM736"/>
      <c r="LEN736"/>
      <c r="LEO736"/>
      <c r="LEP736"/>
      <c r="LEQ736"/>
      <c r="LER736"/>
      <c r="LES736"/>
      <c r="LET736"/>
      <c r="LEU736"/>
      <c r="LEV736"/>
      <c r="LEW736"/>
      <c r="LEX736"/>
      <c r="LEY736"/>
      <c r="LEZ736"/>
      <c r="LFA736"/>
      <c r="LFB736"/>
      <c r="LFC736"/>
      <c r="LFD736"/>
      <c r="LFE736"/>
      <c r="LFF736"/>
      <c r="LFG736"/>
      <c r="LFH736"/>
      <c r="LFI736"/>
      <c r="LFJ736"/>
      <c r="LFK736"/>
      <c r="LFL736"/>
      <c r="LFM736"/>
      <c r="LFN736"/>
      <c r="LFO736"/>
      <c r="LFP736"/>
      <c r="LFQ736"/>
      <c r="LFR736"/>
      <c r="LFS736"/>
      <c r="LFT736"/>
      <c r="LFU736"/>
      <c r="LFV736"/>
      <c r="LFW736"/>
      <c r="LFX736"/>
      <c r="LFY736"/>
      <c r="LFZ736"/>
      <c r="LGA736"/>
      <c r="LGB736"/>
      <c r="LGC736"/>
      <c r="LGD736"/>
      <c r="LGE736"/>
      <c r="LGF736"/>
      <c r="LGG736"/>
      <c r="LGH736"/>
      <c r="LGI736"/>
      <c r="LGJ736"/>
      <c r="LGK736"/>
      <c r="LGL736"/>
      <c r="LGM736"/>
      <c r="LGN736"/>
      <c r="LGO736"/>
      <c r="LGP736"/>
      <c r="LGQ736"/>
      <c r="LGR736"/>
      <c r="LGS736"/>
      <c r="LGT736"/>
      <c r="LGU736"/>
      <c r="LGV736"/>
      <c r="LGW736"/>
      <c r="LGX736"/>
      <c r="LGY736"/>
      <c r="LGZ736"/>
      <c r="LHA736"/>
      <c r="LHB736"/>
      <c r="LHC736"/>
      <c r="LHD736"/>
      <c r="LHE736"/>
      <c r="LHF736"/>
      <c r="LHG736"/>
      <c r="LHH736"/>
      <c r="LHI736"/>
      <c r="LHJ736"/>
      <c r="LHK736"/>
      <c r="LHL736"/>
      <c r="LHM736"/>
      <c r="LHN736"/>
      <c r="LHO736"/>
      <c r="LHP736"/>
      <c r="LHQ736"/>
      <c r="LHR736"/>
      <c r="LHS736"/>
      <c r="LHT736"/>
      <c r="LHU736"/>
      <c r="LHV736"/>
      <c r="LHW736"/>
      <c r="LHX736"/>
      <c r="LHY736"/>
      <c r="LHZ736"/>
      <c r="LIA736"/>
      <c r="LIB736"/>
      <c r="LIC736"/>
      <c r="LID736"/>
      <c r="LIE736"/>
      <c r="LIF736"/>
      <c r="LIG736"/>
      <c r="LIH736"/>
      <c r="LII736"/>
      <c r="LIJ736"/>
      <c r="LIK736"/>
      <c r="LIL736"/>
      <c r="LIM736"/>
      <c r="LIN736"/>
      <c r="LIO736"/>
      <c r="LIP736"/>
      <c r="LIQ736"/>
      <c r="LIR736"/>
      <c r="LIS736"/>
      <c r="LIT736"/>
      <c r="LIU736"/>
      <c r="LIV736"/>
      <c r="LIW736"/>
      <c r="LIX736"/>
      <c r="LIY736"/>
      <c r="LIZ736"/>
      <c r="LJA736"/>
      <c r="LJB736"/>
      <c r="LJC736"/>
      <c r="LJD736"/>
      <c r="LJE736"/>
      <c r="LJF736"/>
      <c r="LJG736"/>
      <c r="LJH736"/>
      <c r="LJI736"/>
      <c r="LJJ736"/>
      <c r="LJK736"/>
      <c r="LJL736"/>
      <c r="LJM736"/>
      <c r="LJN736"/>
      <c r="LJO736"/>
      <c r="LJP736"/>
      <c r="LJQ736"/>
      <c r="LJR736"/>
      <c r="LJS736"/>
      <c r="LJT736"/>
      <c r="LJU736"/>
      <c r="LJV736"/>
      <c r="LJW736"/>
      <c r="LJX736"/>
      <c r="LJY736"/>
      <c r="LJZ736"/>
      <c r="LKA736"/>
      <c r="LKB736"/>
      <c r="LKC736"/>
      <c r="LKD736"/>
      <c r="LKE736"/>
      <c r="LKF736"/>
      <c r="LKG736"/>
      <c r="LKH736"/>
      <c r="LKI736"/>
      <c r="LKJ736"/>
      <c r="LKK736"/>
      <c r="LKL736"/>
      <c r="LKM736"/>
      <c r="LKN736"/>
      <c r="LKO736"/>
      <c r="LKP736"/>
      <c r="LKQ736"/>
      <c r="LKR736"/>
      <c r="LKS736"/>
      <c r="LKT736"/>
      <c r="LKU736"/>
      <c r="LKV736"/>
      <c r="LKW736"/>
      <c r="LKX736"/>
      <c r="LKY736"/>
      <c r="LKZ736"/>
      <c r="LLA736"/>
      <c r="LLB736"/>
      <c r="LLC736"/>
      <c r="LLD736"/>
      <c r="LLE736"/>
      <c r="LLF736"/>
      <c r="LLG736"/>
      <c r="LLH736"/>
      <c r="LLI736"/>
      <c r="LLJ736"/>
      <c r="LLK736"/>
      <c r="LLL736"/>
      <c r="LLM736"/>
      <c r="LLN736"/>
      <c r="LLO736"/>
      <c r="LLP736"/>
      <c r="LLQ736"/>
      <c r="LLR736"/>
      <c r="LLS736"/>
      <c r="LLT736"/>
      <c r="LLU736"/>
      <c r="LLV736"/>
      <c r="LLW736"/>
      <c r="LLX736"/>
      <c r="LLY736"/>
      <c r="LLZ736"/>
      <c r="LMA736"/>
      <c r="LMB736"/>
      <c r="LMC736"/>
      <c r="LMD736"/>
      <c r="LME736"/>
      <c r="LMF736"/>
      <c r="LMG736"/>
      <c r="LMH736"/>
      <c r="LMI736"/>
      <c r="LMJ736"/>
      <c r="LMK736"/>
      <c r="LML736"/>
      <c r="LMM736"/>
      <c r="LMN736"/>
      <c r="LMO736"/>
      <c r="LMP736"/>
      <c r="LMQ736"/>
      <c r="LMR736"/>
      <c r="LMS736"/>
      <c r="LMT736"/>
      <c r="LMU736"/>
      <c r="LMV736"/>
      <c r="LMW736"/>
      <c r="LMX736"/>
      <c r="LMY736"/>
      <c r="LMZ736"/>
      <c r="LNA736"/>
      <c r="LNB736"/>
      <c r="LNC736"/>
      <c r="LND736"/>
      <c r="LNE736"/>
      <c r="LNF736"/>
      <c r="LNG736"/>
      <c r="LNH736"/>
      <c r="LNI736"/>
      <c r="LNJ736"/>
      <c r="LNK736"/>
      <c r="LNL736"/>
      <c r="LNM736"/>
      <c r="LNN736"/>
      <c r="LNO736"/>
      <c r="LNP736"/>
      <c r="LNQ736"/>
      <c r="LNR736"/>
      <c r="LNS736"/>
      <c r="LNT736"/>
      <c r="LNU736"/>
      <c r="LNV736"/>
      <c r="LNW736"/>
      <c r="LNX736"/>
      <c r="LNY736"/>
      <c r="LNZ736"/>
      <c r="LOA736"/>
      <c r="LOB736"/>
      <c r="LOC736"/>
      <c r="LOD736"/>
      <c r="LOE736"/>
      <c r="LOF736"/>
      <c r="LOG736"/>
      <c r="LOH736"/>
      <c r="LOI736"/>
      <c r="LOJ736"/>
      <c r="LOK736"/>
      <c r="LOL736"/>
      <c r="LOM736"/>
      <c r="LON736"/>
      <c r="LOO736"/>
      <c r="LOP736"/>
      <c r="LOQ736"/>
      <c r="LOR736"/>
      <c r="LOS736"/>
      <c r="LOT736"/>
      <c r="LOU736"/>
      <c r="LOV736"/>
      <c r="LOW736"/>
      <c r="LOX736"/>
      <c r="LOY736"/>
      <c r="LOZ736"/>
      <c r="LPA736"/>
      <c r="LPB736"/>
      <c r="LPC736"/>
      <c r="LPD736"/>
      <c r="LPE736"/>
      <c r="LPF736"/>
      <c r="LPG736"/>
      <c r="LPH736"/>
      <c r="LPI736"/>
      <c r="LPJ736"/>
      <c r="LPK736"/>
      <c r="LPL736"/>
      <c r="LPM736"/>
      <c r="LPN736"/>
      <c r="LPO736"/>
      <c r="LPP736"/>
      <c r="LPQ736"/>
      <c r="LPR736"/>
      <c r="LPS736"/>
      <c r="LPT736"/>
      <c r="LPU736"/>
      <c r="LPV736"/>
      <c r="LPW736"/>
      <c r="LPX736"/>
      <c r="LPY736"/>
      <c r="LPZ736"/>
      <c r="LQA736"/>
      <c r="LQB736"/>
      <c r="LQC736"/>
      <c r="LQD736"/>
      <c r="LQE736"/>
      <c r="LQF736"/>
      <c r="LQG736"/>
      <c r="LQH736"/>
      <c r="LQI736"/>
      <c r="LQJ736"/>
      <c r="LQK736"/>
      <c r="LQL736"/>
      <c r="LQM736"/>
      <c r="LQN736"/>
      <c r="LQO736"/>
      <c r="LQP736"/>
      <c r="LQQ736"/>
      <c r="LQR736"/>
      <c r="LQS736"/>
      <c r="LQT736"/>
      <c r="LQU736"/>
      <c r="LQV736"/>
      <c r="LQW736"/>
      <c r="LQX736"/>
      <c r="LQY736"/>
      <c r="LQZ736"/>
      <c r="LRA736"/>
      <c r="LRB736"/>
      <c r="LRC736"/>
      <c r="LRD736"/>
      <c r="LRE736"/>
      <c r="LRF736"/>
      <c r="LRG736"/>
      <c r="LRH736"/>
      <c r="LRI736"/>
      <c r="LRJ736"/>
      <c r="LRK736"/>
      <c r="LRL736"/>
      <c r="LRM736"/>
      <c r="LRN736"/>
      <c r="LRO736"/>
      <c r="LRP736"/>
      <c r="LRQ736"/>
      <c r="LRR736"/>
      <c r="LRS736"/>
      <c r="LRT736"/>
      <c r="LRU736"/>
      <c r="LRV736"/>
      <c r="LRW736"/>
      <c r="LRX736"/>
      <c r="LRY736"/>
      <c r="LRZ736"/>
      <c r="LSA736"/>
      <c r="LSB736"/>
      <c r="LSC736"/>
      <c r="LSD736"/>
      <c r="LSE736"/>
      <c r="LSF736"/>
      <c r="LSG736"/>
      <c r="LSH736"/>
      <c r="LSI736"/>
      <c r="LSJ736"/>
      <c r="LSK736"/>
      <c r="LSL736"/>
      <c r="LSM736"/>
      <c r="LSN736"/>
      <c r="LSO736"/>
      <c r="LSP736"/>
      <c r="LSQ736"/>
      <c r="LSR736"/>
      <c r="LSS736"/>
      <c r="LST736"/>
      <c r="LSU736"/>
      <c r="LSV736"/>
      <c r="LSW736"/>
      <c r="LSX736"/>
      <c r="LSY736"/>
      <c r="LSZ736"/>
      <c r="LTA736"/>
      <c r="LTB736"/>
      <c r="LTC736"/>
      <c r="LTD736"/>
      <c r="LTE736"/>
      <c r="LTF736"/>
      <c r="LTG736"/>
      <c r="LTH736"/>
      <c r="LTI736"/>
      <c r="LTJ736"/>
      <c r="LTK736"/>
      <c r="LTL736"/>
      <c r="LTM736"/>
      <c r="LTN736"/>
      <c r="LTO736"/>
      <c r="LTP736"/>
      <c r="LTQ736"/>
      <c r="LTR736"/>
      <c r="LTS736"/>
      <c r="LTT736"/>
      <c r="LTU736"/>
      <c r="LTV736"/>
      <c r="LTW736"/>
      <c r="LTX736"/>
      <c r="LTY736"/>
      <c r="LTZ736"/>
      <c r="LUA736"/>
      <c r="LUB736"/>
      <c r="LUC736"/>
      <c r="LUD736"/>
      <c r="LUE736"/>
      <c r="LUF736"/>
      <c r="LUG736"/>
      <c r="LUH736"/>
      <c r="LUI736"/>
      <c r="LUJ736"/>
      <c r="LUK736"/>
      <c r="LUL736"/>
      <c r="LUM736"/>
      <c r="LUN736"/>
      <c r="LUO736"/>
      <c r="LUP736"/>
      <c r="LUQ736"/>
      <c r="LUR736"/>
      <c r="LUS736"/>
      <c r="LUT736"/>
      <c r="LUU736"/>
      <c r="LUV736"/>
      <c r="LUW736"/>
      <c r="LUX736"/>
      <c r="LUY736"/>
      <c r="LUZ736"/>
      <c r="LVA736"/>
      <c r="LVB736"/>
      <c r="LVC736"/>
      <c r="LVD736"/>
      <c r="LVE736"/>
      <c r="LVF736"/>
      <c r="LVG736"/>
      <c r="LVH736"/>
      <c r="LVI736"/>
      <c r="LVJ736"/>
      <c r="LVK736"/>
      <c r="LVL736"/>
      <c r="LVM736"/>
      <c r="LVN736"/>
      <c r="LVO736"/>
      <c r="LVP736"/>
      <c r="LVQ736"/>
      <c r="LVR736"/>
      <c r="LVS736"/>
      <c r="LVT736"/>
      <c r="LVU736"/>
      <c r="LVV736"/>
      <c r="LVW736"/>
      <c r="LVX736"/>
      <c r="LVY736"/>
      <c r="LVZ736"/>
      <c r="LWA736"/>
      <c r="LWB736"/>
      <c r="LWC736"/>
      <c r="LWD736"/>
      <c r="LWE736"/>
      <c r="LWF736"/>
      <c r="LWG736"/>
      <c r="LWH736"/>
      <c r="LWI736"/>
      <c r="LWJ736"/>
      <c r="LWK736"/>
      <c r="LWL736"/>
      <c r="LWM736"/>
      <c r="LWN736"/>
      <c r="LWO736"/>
      <c r="LWP736"/>
      <c r="LWQ736"/>
      <c r="LWR736"/>
      <c r="LWS736"/>
      <c r="LWT736"/>
      <c r="LWU736"/>
      <c r="LWV736"/>
      <c r="LWW736"/>
      <c r="LWX736"/>
      <c r="LWY736"/>
      <c r="LWZ736"/>
      <c r="LXA736"/>
      <c r="LXB736"/>
      <c r="LXC736"/>
      <c r="LXD736"/>
      <c r="LXE736"/>
      <c r="LXF736"/>
      <c r="LXG736"/>
      <c r="LXH736"/>
      <c r="LXI736"/>
      <c r="LXJ736"/>
      <c r="LXK736"/>
      <c r="LXL736"/>
      <c r="LXM736"/>
      <c r="LXN736"/>
      <c r="LXO736"/>
      <c r="LXP736"/>
      <c r="LXQ736"/>
      <c r="LXR736"/>
      <c r="LXS736"/>
      <c r="LXT736"/>
      <c r="LXU736"/>
      <c r="LXV736"/>
      <c r="LXW736"/>
      <c r="LXX736"/>
      <c r="LXY736"/>
      <c r="LXZ736"/>
      <c r="LYA736"/>
      <c r="LYB736"/>
      <c r="LYC736"/>
      <c r="LYD736"/>
      <c r="LYE736"/>
      <c r="LYF736"/>
      <c r="LYG736"/>
      <c r="LYH736"/>
      <c r="LYI736"/>
      <c r="LYJ736"/>
      <c r="LYK736"/>
      <c r="LYL736"/>
      <c r="LYM736"/>
      <c r="LYN736"/>
      <c r="LYO736"/>
      <c r="LYP736"/>
      <c r="LYQ736"/>
      <c r="LYR736"/>
      <c r="LYS736"/>
      <c r="LYT736"/>
      <c r="LYU736"/>
      <c r="LYV736"/>
      <c r="LYW736"/>
      <c r="LYX736"/>
      <c r="LYY736"/>
      <c r="LYZ736"/>
      <c r="LZA736"/>
      <c r="LZB736"/>
      <c r="LZC736"/>
      <c r="LZD736"/>
      <c r="LZE736"/>
      <c r="LZF736"/>
      <c r="LZG736"/>
      <c r="LZH736"/>
      <c r="LZI736"/>
      <c r="LZJ736"/>
      <c r="LZK736"/>
      <c r="LZL736"/>
      <c r="LZM736"/>
      <c r="LZN736"/>
      <c r="LZO736"/>
      <c r="LZP736"/>
      <c r="LZQ736"/>
      <c r="LZR736"/>
      <c r="LZS736"/>
      <c r="LZT736"/>
      <c r="LZU736"/>
      <c r="LZV736"/>
      <c r="LZW736"/>
      <c r="LZX736"/>
      <c r="LZY736"/>
      <c r="LZZ736"/>
      <c r="MAA736"/>
      <c r="MAB736"/>
      <c r="MAC736"/>
      <c r="MAD736"/>
      <c r="MAE736"/>
      <c r="MAF736"/>
      <c r="MAG736"/>
      <c r="MAH736"/>
      <c r="MAI736"/>
      <c r="MAJ736"/>
      <c r="MAK736"/>
      <c r="MAL736"/>
      <c r="MAM736"/>
      <c r="MAN736"/>
      <c r="MAO736"/>
      <c r="MAP736"/>
      <c r="MAQ736"/>
      <c r="MAR736"/>
      <c r="MAS736"/>
      <c r="MAT736"/>
      <c r="MAU736"/>
      <c r="MAV736"/>
      <c r="MAW736"/>
      <c r="MAX736"/>
      <c r="MAY736"/>
      <c r="MAZ736"/>
      <c r="MBA736"/>
      <c r="MBB736"/>
      <c r="MBC736"/>
      <c r="MBD736"/>
      <c r="MBE736"/>
      <c r="MBF736"/>
      <c r="MBG736"/>
      <c r="MBH736"/>
      <c r="MBI736"/>
      <c r="MBJ736"/>
      <c r="MBK736"/>
      <c r="MBL736"/>
      <c r="MBM736"/>
      <c r="MBN736"/>
      <c r="MBO736"/>
      <c r="MBP736"/>
      <c r="MBQ736"/>
      <c r="MBR736"/>
      <c r="MBS736"/>
      <c r="MBT736"/>
      <c r="MBU736"/>
      <c r="MBV736"/>
      <c r="MBW736"/>
      <c r="MBX736"/>
      <c r="MBY736"/>
      <c r="MBZ736"/>
      <c r="MCA736"/>
      <c r="MCB736"/>
      <c r="MCC736"/>
      <c r="MCD736"/>
      <c r="MCE736"/>
      <c r="MCF736"/>
      <c r="MCG736"/>
      <c r="MCH736"/>
      <c r="MCI736"/>
      <c r="MCJ736"/>
      <c r="MCK736"/>
      <c r="MCL736"/>
      <c r="MCM736"/>
      <c r="MCN736"/>
      <c r="MCO736"/>
      <c r="MCP736"/>
      <c r="MCQ736"/>
      <c r="MCR736"/>
      <c r="MCS736"/>
      <c r="MCT736"/>
      <c r="MCU736"/>
      <c r="MCV736"/>
      <c r="MCW736"/>
      <c r="MCX736"/>
      <c r="MCY736"/>
      <c r="MCZ736"/>
      <c r="MDA736"/>
      <c r="MDB736"/>
      <c r="MDC736"/>
      <c r="MDD736"/>
      <c r="MDE736"/>
      <c r="MDF736"/>
      <c r="MDG736"/>
      <c r="MDH736"/>
      <c r="MDI736"/>
      <c r="MDJ736"/>
      <c r="MDK736"/>
      <c r="MDL736"/>
      <c r="MDM736"/>
      <c r="MDN736"/>
      <c r="MDO736"/>
      <c r="MDP736"/>
      <c r="MDQ736"/>
      <c r="MDR736"/>
      <c r="MDS736"/>
      <c r="MDT736"/>
      <c r="MDU736"/>
      <c r="MDV736"/>
      <c r="MDW736"/>
      <c r="MDX736"/>
      <c r="MDY736"/>
      <c r="MDZ736"/>
      <c r="MEA736"/>
      <c r="MEB736"/>
      <c r="MEC736"/>
      <c r="MED736"/>
      <c r="MEE736"/>
      <c r="MEF736"/>
      <c r="MEG736"/>
      <c r="MEH736"/>
      <c r="MEI736"/>
      <c r="MEJ736"/>
      <c r="MEK736"/>
      <c r="MEL736"/>
      <c r="MEM736"/>
      <c r="MEN736"/>
      <c r="MEO736"/>
      <c r="MEP736"/>
      <c r="MEQ736"/>
      <c r="MER736"/>
      <c r="MES736"/>
      <c r="MET736"/>
      <c r="MEU736"/>
      <c r="MEV736"/>
      <c r="MEW736"/>
      <c r="MEX736"/>
      <c r="MEY736"/>
      <c r="MEZ736"/>
      <c r="MFA736"/>
      <c r="MFB736"/>
      <c r="MFC736"/>
      <c r="MFD736"/>
      <c r="MFE736"/>
      <c r="MFF736"/>
      <c r="MFG736"/>
      <c r="MFH736"/>
      <c r="MFI736"/>
      <c r="MFJ736"/>
      <c r="MFK736"/>
      <c r="MFL736"/>
      <c r="MFM736"/>
      <c r="MFN736"/>
      <c r="MFO736"/>
      <c r="MFP736"/>
      <c r="MFQ736"/>
      <c r="MFR736"/>
      <c r="MFS736"/>
      <c r="MFT736"/>
      <c r="MFU736"/>
      <c r="MFV736"/>
      <c r="MFW736"/>
      <c r="MFX736"/>
      <c r="MFY736"/>
      <c r="MFZ736"/>
      <c r="MGA736"/>
      <c r="MGB736"/>
      <c r="MGC736"/>
      <c r="MGD736"/>
      <c r="MGE736"/>
      <c r="MGF736"/>
      <c r="MGG736"/>
      <c r="MGH736"/>
      <c r="MGI736"/>
      <c r="MGJ736"/>
      <c r="MGK736"/>
      <c r="MGL736"/>
      <c r="MGM736"/>
      <c r="MGN736"/>
      <c r="MGO736"/>
      <c r="MGP736"/>
      <c r="MGQ736"/>
      <c r="MGR736"/>
      <c r="MGS736"/>
      <c r="MGT736"/>
      <c r="MGU736"/>
      <c r="MGV736"/>
      <c r="MGW736"/>
      <c r="MGX736"/>
      <c r="MGY736"/>
      <c r="MGZ736"/>
      <c r="MHA736"/>
      <c r="MHB736"/>
      <c r="MHC736"/>
      <c r="MHD736"/>
      <c r="MHE736"/>
      <c r="MHF736"/>
      <c r="MHG736"/>
      <c r="MHH736"/>
      <c r="MHI736"/>
      <c r="MHJ736"/>
      <c r="MHK736"/>
      <c r="MHL736"/>
      <c r="MHM736"/>
      <c r="MHN736"/>
      <c r="MHO736"/>
      <c r="MHP736"/>
      <c r="MHQ736"/>
      <c r="MHR736"/>
      <c r="MHS736"/>
      <c r="MHT736"/>
      <c r="MHU736"/>
      <c r="MHV736"/>
      <c r="MHW736"/>
      <c r="MHX736"/>
      <c r="MHY736"/>
      <c r="MHZ736"/>
      <c r="MIA736"/>
      <c r="MIB736"/>
      <c r="MIC736"/>
      <c r="MID736"/>
      <c r="MIE736"/>
      <c r="MIF736"/>
      <c r="MIG736"/>
      <c r="MIH736"/>
      <c r="MII736"/>
      <c r="MIJ736"/>
      <c r="MIK736"/>
      <c r="MIL736"/>
      <c r="MIM736"/>
      <c r="MIN736"/>
      <c r="MIO736"/>
      <c r="MIP736"/>
      <c r="MIQ736"/>
      <c r="MIR736"/>
      <c r="MIS736"/>
      <c r="MIT736"/>
      <c r="MIU736"/>
      <c r="MIV736"/>
      <c r="MIW736"/>
      <c r="MIX736"/>
      <c r="MIY736"/>
      <c r="MIZ736"/>
      <c r="MJA736"/>
      <c r="MJB736"/>
      <c r="MJC736"/>
      <c r="MJD736"/>
      <c r="MJE736"/>
      <c r="MJF736"/>
      <c r="MJG736"/>
      <c r="MJH736"/>
      <c r="MJI736"/>
      <c r="MJJ736"/>
      <c r="MJK736"/>
      <c r="MJL736"/>
      <c r="MJM736"/>
      <c r="MJN736"/>
      <c r="MJO736"/>
      <c r="MJP736"/>
      <c r="MJQ736"/>
      <c r="MJR736"/>
      <c r="MJS736"/>
      <c r="MJT736"/>
      <c r="MJU736"/>
      <c r="MJV736"/>
      <c r="MJW736"/>
      <c r="MJX736"/>
      <c r="MJY736"/>
      <c r="MJZ736"/>
      <c r="MKA736"/>
      <c r="MKB736"/>
      <c r="MKC736"/>
      <c r="MKD736"/>
      <c r="MKE736"/>
      <c r="MKF736"/>
      <c r="MKG736"/>
      <c r="MKH736"/>
      <c r="MKI736"/>
      <c r="MKJ736"/>
      <c r="MKK736"/>
      <c r="MKL736"/>
      <c r="MKM736"/>
      <c r="MKN736"/>
      <c r="MKO736"/>
      <c r="MKP736"/>
      <c r="MKQ736"/>
      <c r="MKR736"/>
      <c r="MKS736"/>
      <c r="MKT736"/>
      <c r="MKU736"/>
      <c r="MKV736"/>
      <c r="MKW736"/>
      <c r="MKX736"/>
      <c r="MKY736"/>
      <c r="MKZ736"/>
      <c r="MLA736"/>
      <c r="MLB736"/>
      <c r="MLC736"/>
      <c r="MLD736"/>
      <c r="MLE736"/>
      <c r="MLF736"/>
      <c r="MLG736"/>
      <c r="MLH736"/>
      <c r="MLI736"/>
      <c r="MLJ736"/>
      <c r="MLK736"/>
      <c r="MLL736"/>
      <c r="MLM736"/>
      <c r="MLN736"/>
      <c r="MLO736"/>
      <c r="MLP736"/>
      <c r="MLQ736"/>
      <c r="MLR736"/>
      <c r="MLS736"/>
      <c r="MLT736"/>
      <c r="MLU736"/>
      <c r="MLV736"/>
      <c r="MLW736"/>
      <c r="MLX736"/>
      <c r="MLY736"/>
      <c r="MLZ736"/>
      <c r="MMA736"/>
      <c r="MMB736"/>
      <c r="MMC736"/>
      <c r="MMD736"/>
      <c r="MME736"/>
      <c r="MMF736"/>
      <c r="MMG736"/>
      <c r="MMH736"/>
      <c r="MMI736"/>
      <c r="MMJ736"/>
      <c r="MMK736"/>
      <c r="MML736"/>
      <c r="MMM736"/>
      <c r="MMN736"/>
      <c r="MMO736"/>
      <c r="MMP736"/>
      <c r="MMQ736"/>
      <c r="MMR736"/>
      <c r="MMS736"/>
      <c r="MMT736"/>
      <c r="MMU736"/>
      <c r="MMV736"/>
      <c r="MMW736"/>
      <c r="MMX736"/>
      <c r="MMY736"/>
      <c r="MMZ736"/>
      <c r="MNA736"/>
      <c r="MNB736"/>
      <c r="MNC736"/>
      <c r="MND736"/>
      <c r="MNE736"/>
      <c r="MNF736"/>
      <c r="MNG736"/>
      <c r="MNH736"/>
      <c r="MNI736"/>
      <c r="MNJ736"/>
      <c r="MNK736"/>
      <c r="MNL736"/>
      <c r="MNM736"/>
      <c r="MNN736"/>
      <c r="MNO736"/>
      <c r="MNP736"/>
      <c r="MNQ736"/>
      <c r="MNR736"/>
      <c r="MNS736"/>
      <c r="MNT736"/>
      <c r="MNU736"/>
      <c r="MNV736"/>
      <c r="MNW736"/>
      <c r="MNX736"/>
      <c r="MNY736"/>
      <c r="MNZ736"/>
      <c r="MOA736"/>
      <c r="MOB736"/>
      <c r="MOC736"/>
      <c r="MOD736"/>
      <c r="MOE736"/>
      <c r="MOF736"/>
      <c r="MOG736"/>
      <c r="MOH736"/>
      <c r="MOI736"/>
      <c r="MOJ736"/>
      <c r="MOK736"/>
      <c r="MOL736"/>
      <c r="MOM736"/>
      <c r="MON736"/>
      <c r="MOO736"/>
      <c r="MOP736"/>
      <c r="MOQ736"/>
      <c r="MOR736"/>
      <c r="MOS736"/>
      <c r="MOT736"/>
      <c r="MOU736"/>
      <c r="MOV736"/>
      <c r="MOW736"/>
      <c r="MOX736"/>
      <c r="MOY736"/>
      <c r="MOZ736"/>
      <c r="MPA736"/>
      <c r="MPB736"/>
      <c r="MPC736"/>
      <c r="MPD736"/>
      <c r="MPE736"/>
      <c r="MPF736"/>
      <c r="MPG736"/>
      <c r="MPH736"/>
      <c r="MPI736"/>
      <c r="MPJ736"/>
      <c r="MPK736"/>
      <c r="MPL736"/>
      <c r="MPM736"/>
      <c r="MPN736"/>
      <c r="MPO736"/>
      <c r="MPP736"/>
      <c r="MPQ736"/>
      <c r="MPR736"/>
      <c r="MPS736"/>
      <c r="MPT736"/>
      <c r="MPU736"/>
      <c r="MPV736"/>
      <c r="MPW736"/>
      <c r="MPX736"/>
      <c r="MPY736"/>
      <c r="MPZ736"/>
      <c r="MQA736"/>
      <c r="MQB736"/>
      <c r="MQC736"/>
      <c r="MQD736"/>
      <c r="MQE736"/>
      <c r="MQF736"/>
      <c r="MQG736"/>
      <c r="MQH736"/>
      <c r="MQI736"/>
      <c r="MQJ736"/>
      <c r="MQK736"/>
      <c r="MQL736"/>
      <c r="MQM736"/>
      <c r="MQN736"/>
      <c r="MQO736"/>
      <c r="MQP736"/>
      <c r="MQQ736"/>
      <c r="MQR736"/>
      <c r="MQS736"/>
      <c r="MQT736"/>
      <c r="MQU736"/>
      <c r="MQV736"/>
      <c r="MQW736"/>
      <c r="MQX736"/>
      <c r="MQY736"/>
      <c r="MQZ736"/>
      <c r="MRA736"/>
      <c r="MRB736"/>
      <c r="MRC736"/>
      <c r="MRD736"/>
      <c r="MRE736"/>
      <c r="MRF736"/>
      <c r="MRG736"/>
      <c r="MRH736"/>
      <c r="MRI736"/>
      <c r="MRJ736"/>
      <c r="MRK736"/>
      <c r="MRL736"/>
      <c r="MRM736"/>
      <c r="MRN736"/>
      <c r="MRO736"/>
      <c r="MRP736"/>
      <c r="MRQ736"/>
      <c r="MRR736"/>
      <c r="MRS736"/>
      <c r="MRT736"/>
      <c r="MRU736"/>
      <c r="MRV736"/>
      <c r="MRW736"/>
      <c r="MRX736"/>
      <c r="MRY736"/>
      <c r="MRZ736"/>
      <c r="MSA736"/>
      <c r="MSB736"/>
      <c r="MSC736"/>
      <c r="MSD736"/>
      <c r="MSE736"/>
      <c r="MSF736"/>
      <c r="MSG736"/>
      <c r="MSH736"/>
      <c r="MSI736"/>
      <c r="MSJ736"/>
      <c r="MSK736"/>
      <c r="MSL736"/>
      <c r="MSM736"/>
      <c r="MSN736"/>
      <c r="MSO736"/>
      <c r="MSP736"/>
      <c r="MSQ736"/>
      <c r="MSR736"/>
      <c r="MSS736"/>
      <c r="MST736"/>
      <c r="MSU736"/>
      <c r="MSV736"/>
      <c r="MSW736"/>
      <c r="MSX736"/>
      <c r="MSY736"/>
      <c r="MSZ736"/>
      <c r="MTA736"/>
      <c r="MTB736"/>
      <c r="MTC736"/>
      <c r="MTD736"/>
      <c r="MTE736"/>
      <c r="MTF736"/>
      <c r="MTG736"/>
      <c r="MTH736"/>
      <c r="MTI736"/>
      <c r="MTJ736"/>
      <c r="MTK736"/>
      <c r="MTL736"/>
      <c r="MTM736"/>
      <c r="MTN736"/>
      <c r="MTO736"/>
      <c r="MTP736"/>
      <c r="MTQ736"/>
      <c r="MTR736"/>
      <c r="MTS736"/>
      <c r="MTT736"/>
      <c r="MTU736"/>
      <c r="MTV736"/>
      <c r="MTW736"/>
      <c r="MTX736"/>
      <c r="MTY736"/>
      <c r="MTZ736"/>
      <c r="MUA736"/>
      <c r="MUB736"/>
      <c r="MUC736"/>
      <c r="MUD736"/>
      <c r="MUE736"/>
      <c r="MUF736"/>
      <c r="MUG736"/>
      <c r="MUH736"/>
      <c r="MUI736"/>
      <c r="MUJ736"/>
      <c r="MUK736"/>
      <c r="MUL736"/>
      <c r="MUM736"/>
      <c r="MUN736"/>
      <c r="MUO736"/>
      <c r="MUP736"/>
      <c r="MUQ736"/>
      <c r="MUR736"/>
      <c r="MUS736"/>
      <c r="MUT736"/>
      <c r="MUU736"/>
      <c r="MUV736"/>
      <c r="MUW736"/>
      <c r="MUX736"/>
      <c r="MUY736"/>
      <c r="MUZ736"/>
      <c r="MVA736"/>
      <c r="MVB736"/>
      <c r="MVC736"/>
      <c r="MVD736"/>
      <c r="MVE736"/>
      <c r="MVF736"/>
      <c r="MVG736"/>
      <c r="MVH736"/>
      <c r="MVI736"/>
      <c r="MVJ736"/>
      <c r="MVK736"/>
      <c r="MVL736"/>
      <c r="MVM736"/>
      <c r="MVN736"/>
      <c r="MVO736"/>
      <c r="MVP736"/>
      <c r="MVQ736"/>
      <c r="MVR736"/>
      <c r="MVS736"/>
      <c r="MVT736"/>
      <c r="MVU736"/>
      <c r="MVV736"/>
      <c r="MVW736"/>
      <c r="MVX736"/>
      <c r="MVY736"/>
      <c r="MVZ736"/>
      <c r="MWA736"/>
      <c r="MWB736"/>
      <c r="MWC736"/>
      <c r="MWD736"/>
      <c r="MWE736"/>
      <c r="MWF736"/>
      <c r="MWG736"/>
      <c r="MWH736"/>
      <c r="MWI736"/>
      <c r="MWJ736"/>
      <c r="MWK736"/>
      <c r="MWL736"/>
      <c r="MWM736"/>
      <c r="MWN736"/>
      <c r="MWO736"/>
      <c r="MWP736"/>
      <c r="MWQ736"/>
      <c r="MWR736"/>
      <c r="MWS736"/>
      <c r="MWT736"/>
      <c r="MWU736"/>
      <c r="MWV736"/>
      <c r="MWW736"/>
      <c r="MWX736"/>
      <c r="MWY736"/>
      <c r="MWZ736"/>
      <c r="MXA736"/>
      <c r="MXB736"/>
      <c r="MXC736"/>
      <c r="MXD736"/>
      <c r="MXE736"/>
      <c r="MXF736"/>
      <c r="MXG736"/>
      <c r="MXH736"/>
      <c r="MXI736"/>
      <c r="MXJ736"/>
      <c r="MXK736"/>
      <c r="MXL736"/>
      <c r="MXM736"/>
      <c r="MXN736"/>
      <c r="MXO736"/>
      <c r="MXP736"/>
      <c r="MXQ736"/>
      <c r="MXR736"/>
      <c r="MXS736"/>
      <c r="MXT736"/>
      <c r="MXU736"/>
      <c r="MXV736"/>
      <c r="MXW736"/>
      <c r="MXX736"/>
      <c r="MXY736"/>
      <c r="MXZ736"/>
      <c r="MYA736"/>
      <c r="MYB736"/>
      <c r="MYC736"/>
      <c r="MYD736"/>
      <c r="MYE736"/>
      <c r="MYF736"/>
      <c r="MYG736"/>
      <c r="MYH736"/>
      <c r="MYI736"/>
      <c r="MYJ736"/>
      <c r="MYK736"/>
      <c r="MYL736"/>
      <c r="MYM736"/>
      <c r="MYN736"/>
      <c r="MYO736"/>
      <c r="MYP736"/>
      <c r="MYQ736"/>
      <c r="MYR736"/>
      <c r="MYS736"/>
      <c r="MYT736"/>
      <c r="MYU736"/>
      <c r="MYV736"/>
      <c r="MYW736"/>
      <c r="MYX736"/>
      <c r="MYY736"/>
      <c r="MYZ736"/>
      <c r="MZA736"/>
      <c r="MZB736"/>
      <c r="MZC736"/>
      <c r="MZD736"/>
      <c r="MZE736"/>
      <c r="MZF736"/>
      <c r="MZG736"/>
      <c r="MZH736"/>
      <c r="MZI736"/>
      <c r="MZJ736"/>
      <c r="MZK736"/>
      <c r="MZL736"/>
      <c r="MZM736"/>
      <c r="MZN736"/>
      <c r="MZO736"/>
      <c r="MZP736"/>
      <c r="MZQ736"/>
      <c r="MZR736"/>
      <c r="MZS736"/>
      <c r="MZT736"/>
      <c r="MZU736"/>
      <c r="MZV736"/>
      <c r="MZW736"/>
      <c r="MZX736"/>
      <c r="MZY736"/>
      <c r="MZZ736"/>
      <c r="NAA736"/>
      <c r="NAB736"/>
      <c r="NAC736"/>
      <c r="NAD736"/>
      <c r="NAE736"/>
      <c r="NAF736"/>
      <c r="NAG736"/>
      <c r="NAH736"/>
      <c r="NAI736"/>
      <c r="NAJ736"/>
      <c r="NAK736"/>
      <c r="NAL736"/>
      <c r="NAM736"/>
      <c r="NAN736"/>
      <c r="NAO736"/>
      <c r="NAP736"/>
      <c r="NAQ736"/>
      <c r="NAR736"/>
      <c r="NAS736"/>
      <c r="NAT736"/>
      <c r="NAU736"/>
      <c r="NAV736"/>
      <c r="NAW736"/>
      <c r="NAX736"/>
      <c r="NAY736"/>
      <c r="NAZ736"/>
      <c r="NBA736"/>
      <c r="NBB736"/>
      <c r="NBC736"/>
      <c r="NBD736"/>
      <c r="NBE736"/>
      <c r="NBF736"/>
      <c r="NBG736"/>
      <c r="NBH736"/>
      <c r="NBI736"/>
      <c r="NBJ736"/>
      <c r="NBK736"/>
      <c r="NBL736"/>
      <c r="NBM736"/>
      <c r="NBN736"/>
      <c r="NBO736"/>
      <c r="NBP736"/>
      <c r="NBQ736"/>
      <c r="NBR736"/>
      <c r="NBS736"/>
      <c r="NBT736"/>
      <c r="NBU736"/>
      <c r="NBV736"/>
      <c r="NBW736"/>
      <c r="NBX736"/>
      <c r="NBY736"/>
      <c r="NBZ736"/>
      <c r="NCA736"/>
      <c r="NCB736"/>
      <c r="NCC736"/>
      <c r="NCD736"/>
      <c r="NCE736"/>
      <c r="NCF736"/>
      <c r="NCG736"/>
      <c r="NCH736"/>
      <c r="NCI736"/>
      <c r="NCJ736"/>
      <c r="NCK736"/>
      <c r="NCL736"/>
      <c r="NCM736"/>
      <c r="NCN736"/>
      <c r="NCO736"/>
      <c r="NCP736"/>
      <c r="NCQ736"/>
      <c r="NCR736"/>
      <c r="NCS736"/>
      <c r="NCT736"/>
      <c r="NCU736"/>
      <c r="NCV736"/>
      <c r="NCW736"/>
      <c r="NCX736"/>
      <c r="NCY736"/>
      <c r="NCZ736"/>
      <c r="NDA736"/>
      <c r="NDB736"/>
      <c r="NDC736"/>
      <c r="NDD736"/>
      <c r="NDE736"/>
      <c r="NDF736"/>
      <c r="NDG736"/>
      <c r="NDH736"/>
      <c r="NDI736"/>
      <c r="NDJ736"/>
      <c r="NDK736"/>
      <c r="NDL736"/>
      <c r="NDM736"/>
      <c r="NDN736"/>
      <c r="NDO736"/>
      <c r="NDP736"/>
      <c r="NDQ736"/>
      <c r="NDR736"/>
      <c r="NDS736"/>
      <c r="NDT736"/>
      <c r="NDU736"/>
      <c r="NDV736"/>
      <c r="NDW736"/>
      <c r="NDX736"/>
      <c r="NDY736"/>
      <c r="NDZ736"/>
      <c r="NEA736"/>
      <c r="NEB736"/>
      <c r="NEC736"/>
      <c r="NED736"/>
      <c r="NEE736"/>
      <c r="NEF736"/>
      <c r="NEG736"/>
      <c r="NEH736"/>
      <c r="NEI736"/>
      <c r="NEJ736"/>
      <c r="NEK736"/>
      <c r="NEL736"/>
      <c r="NEM736"/>
      <c r="NEN736"/>
      <c r="NEO736"/>
      <c r="NEP736"/>
      <c r="NEQ736"/>
      <c r="NER736"/>
      <c r="NES736"/>
      <c r="NET736"/>
      <c r="NEU736"/>
      <c r="NEV736"/>
      <c r="NEW736"/>
      <c r="NEX736"/>
      <c r="NEY736"/>
      <c r="NEZ736"/>
      <c r="NFA736"/>
      <c r="NFB736"/>
      <c r="NFC736"/>
      <c r="NFD736"/>
      <c r="NFE736"/>
      <c r="NFF736"/>
      <c r="NFG736"/>
      <c r="NFH736"/>
      <c r="NFI736"/>
      <c r="NFJ736"/>
      <c r="NFK736"/>
      <c r="NFL736"/>
      <c r="NFM736"/>
      <c r="NFN736"/>
      <c r="NFO736"/>
      <c r="NFP736"/>
      <c r="NFQ736"/>
      <c r="NFR736"/>
      <c r="NFS736"/>
      <c r="NFT736"/>
      <c r="NFU736"/>
      <c r="NFV736"/>
      <c r="NFW736"/>
      <c r="NFX736"/>
      <c r="NFY736"/>
      <c r="NFZ736"/>
      <c r="NGA736"/>
      <c r="NGB736"/>
      <c r="NGC736"/>
      <c r="NGD736"/>
      <c r="NGE736"/>
      <c r="NGF736"/>
      <c r="NGG736"/>
      <c r="NGH736"/>
      <c r="NGI736"/>
      <c r="NGJ736"/>
      <c r="NGK736"/>
      <c r="NGL736"/>
      <c r="NGM736"/>
      <c r="NGN736"/>
      <c r="NGO736"/>
      <c r="NGP736"/>
      <c r="NGQ736"/>
      <c r="NGR736"/>
      <c r="NGS736"/>
      <c r="NGT736"/>
      <c r="NGU736"/>
      <c r="NGV736"/>
      <c r="NGW736"/>
      <c r="NGX736"/>
      <c r="NGY736"/>
      <c r="NGZ736"/>
      <c r="NHA736"/>
      <c r="NHB736"/>
      <c r="NHC736"/>
      <c r="NHD736"/>
      <c r="NHE736"/>
      <c r="NHF736"/>
      <c r="NHG736"/>
      <c r="NHH736"/>
      <c r="NHI736"/>
      <c r="NHJ736"/>
      <c r="NHK736"/>
      <c r="NHL736"/>
      <c r="NHM736"/>
      <c r="NHN736"/>
      <c r="NHO736"/>
      <c r="NHP736"/>
      <c r="NHQ736"/>
      <c r="NHR736"/>
      <c r="NHS736"/>
      <c r="NHT736"/>
      <c r="NHU736"/>
      <c r="NHV736"/>
      <c r="NHW736"/>
      <c r="NHX736"/>
      <c r="NHY736"/>
      <c r="NHZ736"/>
      <c r="NIA736"/>
      <c r="NIB736"/>
      <c r="NIC736"/>
      <c r="NID736"/>
      <c r="NIE736"/>
      <c r="NIF736"/>
      <c r="NIG736"/>
      <c r="NIH736"/>
      <c r="NII736"/>
      <c r="NIJ736"/>
      <c r="NIK736"/>
      <c r="NIL736"/>
      <c r="NIM736"/>
      <c r="NIN736"/>
      <c r="NIO736"/>
      <c r="NIP736"/>
      <c r="NIQ736"/>
      <c r="NIR736"/>
      <c r="NIS736"/>
      <c r="NIT736"/>
      <c r="NIU736"/>
      <c r="NIV736"/>
      <c r="NIW736"/>
      <c r="NIX736"/>
      <c r="NIY736"/>
      <c r="NIZ736"/>
      <c r="NJA736"/>
      <c r="NJB736"/>
      <c r="NJC736"/>
      <c r="NJD736"/>
      <c r="NJE736"/>
      <c r="NJF736"/>
      <c r="NJG736"/>
      <c r="NJH736"/>
      <c r="NJI736"/>
      <c r="NJJ736"/>
      <c r="NJK736"/>
      <c r="NJL736"/>
      <c r="NJM736"/>
      <c r="NJN736"/>
      <c r="NJO736"/>
      <c r="NJP736"/>
      <c r="NJQ736"/>
      <c r="NJR736"/>
      <c r="NJS736"/>
      <c r="NJT736"/>
      <c r="NJU736"/>
      <c r="NJV736"/>
      <c r="NJW736"/>
      <c r="NJX736"/>
      <c r="NJY736"/>
      <c r="NJZ736"/>
      <c r="NKA736"/>
      <c r="NKB736"/>
      <c r="NKC736"/>
      <c r="NKD736"/>
      <c r="NKE736"/>
      <c r="NKF736"/>
      <c r="NKG736"/>
      <c r="NKH736"/>
      <c r="NKI736"/>
      <c r="NKJ736"/>
      <c r="NKK736"/>
      <c r="NKL736"/>
      <c r="NKM736"/>
      <c r="NKN736"/>
      <c r="NKO736"/>
      <c r="NKP736"/>
      <c r="NKQ736"/>
      <c r="NKR736"/>
      <c r="NKS736"/>
      <c r="NKT736"/>
      <c r="NKU736"/>
      <c r="NKV736"/>
      <c r="NKW736"/>
      <c r="NKX736"/>
      <c r="NKY736"/>
      <c r="NKZ736"/>
      <c r="NLA736"/>
      <c r="NLB736"/>
      <c r="NLC736"/>
      <c r="NLD736"/>
      <c r="NLE736"/>
      <c r="NLF736"/>
      <c r="NLG736"/>
      <c r="NLH736"/>
      <c r="NLI736"/>
      <c r="NLJ736"/>
      <c r="NLK736"/>
      <c r="NLL736"/>
      <c r="NLM736"/>
      <c r="NLN736"/>
      <c r="NLO736"/>
      <c r="NLP736"/>
      <c r="NLQ736"/>
      <c r="NLR736"/>
      <c r="NLS736"/>
      <c r="NLT736"/>
      <c r="NLU736"/>
      <c r="NLV736"/>
      <c r="NLW736"/>
      <c r="NLX736"/>
      <c r="NLY736"/>
      <c r="NLZ736"/>
      <c r="NMA736"/>
      <c r="NMB736"/>
      <c r="NMC736"/>
      <c r="NMD736"/>
      <c r="NME736"/>
      <c r="NMF736"/>
      <c r="NMG736"/>
      <c r="NMH736"/>
      <c r="NMI736"/>
      <c r="NMJ736"/>
      <c r="NMK736"/>
      <c r="NML736"/>
      <c r="NMM736"/>
      <c r="NMN736"/>
      <c r="NMO736"/>
      <c r="NMP736"/>
      <c r="NMQ736"/>
      <c r="NMR736"/>
      <c r="NMS736"/>
      <c r="NMT736"/>
      <c r="NMU736"/>
      <c r="NMV736"/>
      <c r="NMW736"/>
      <c r="NMX736"/>
      <c r="NMY736"/>
      <c r="NMZ736"/>
      <c r="NNA736"/>
      <c r="NNB736"/>
      <c r="NNC736"/>
      <c r="NND736"/>
      <c r="NNE736"/>
      <c r="NNF736"/>
      <c r="NNG736"/>
      <c r="NNH736"/>
      <c r="NNI736"/>
      <c r="NNJ736"/>
      <c r="NNK736"/>
      <c r="NNL736"/>
      <c r="NNM736"/>
      <c r="NNN736"/>
      <c r="NNO736"/>
      <c r="NNP736"/>
      <c r="NNQ736"/>
      <c r="NNR736"/>
      <c r="NNS736"/>
      <c r="NNT736"/>
      <c r="NNU736"/>
      <c r="NNV736"/>
      <c r="NNW736"/>
      <c r="NNX736"/>
      <c r="NNY736"/>
      <c r="NNZ736"/>
      <c r="NOA736"/>
      <c r="NOB736"/>
      <c r="NOC736"/>
      <c r="NOD736"/>
      <c r="NOE736"/>
      <c r="NOF736"/>
      <c r="NOG736"/>
      <c r="NOH736"/>
      <c r="NOI736"/>
      <c r="NOJ736"/>
      <c r="NOK736"/>
      <c r="NOL736"/>
      <c r="NOM736"/>
      <c r="NON736"/>
      <c r="NOO736"/>
      <c r="NOP736"/>
      <c r="NOQ736"/>
      <c r="NOR736"/>
      <c r="NOS736"/>
      <c r="NOT736"/>
      <c r="NOU736"/>
      <c r="NOV736"/>
      <c r="NOW736"/>
      <c r="NOX736"/>
      <c r="NOY736"/>
      <c r="NOZ736"/>
      <c r="NPA736"/>
      <c r="NPB736"/>
      <c r="NPC736"/>
      <c r="NPD736"/>
      <c r="NPE736"/>
      <c r="NPF736"/>
      <c r="NPG736"/>
      <c r="NPH736"/>
      <c r="NPI736"/>
      <c r="NPJ736"/>
      <c r="NPK736"/>
      <c r="NPL736"/>
      <c r="NPM736"/>
      <c r="NPN736"/>
      <c r="NPO736"/>
      <c r="NPP736"/>
      <c r="NPQ736"/>
      <c r="NPR736"/>
      <c r="NPS736"/>
      <c r="NPT736"/>
      <c r="NPU736"/>
      <c r="NPV736"/>
      <c r="NPW736"/>
      <c r="NPX736"/>
      <c r="NPY736"/>
      <c r="NPZ736"/>
      <c r="NQA736"/>
      <c r="NQB736"/>
      <c r="NQC736"/>
      <c r="NQD736"/>
      <c r="NQE736"/>
      <c r="NQF736"/>
      <c r="NQG736"/>
      <c r="NQH736"/>
      <c r="NQI736"/>
      <c r="NQJ736"/>
      <c r="NQK736"/>
      <c r="NQL736"/>
      <c r="NQM736"/>
      <c r="NQN736"/>
      <c r="NQO736"/>
      <c r="NQP736"/>
      <c r="NQQ736"/>
      <c r="NQR736"/>
      <c r="NQS736"/>
      <c r="NQT736"/>
      <c r="NQU736"/>
      <c r="NQV736"/>
      <c r="NQW736"/>
      <c r="NQX736"/>
      <c r="NQY736"/>
      <c r="NQZ736"/>
      <c r="NRA736"/>
      <c r="NRB736"/>
      <c r="NRC736"/>
      <c r="NRD736"/>
      <c r="NRE736"/>
      <c r="NRF736"/>
      <c r="NRG736"/>
      <c r="NRH736"/>
      <c r="NRI736"/>
      <c r="NRJ736"/>
      <c r="NRK736"/>
      <c r="NRL736"/>
      <c r="NRM736"/>
      <c r="NRN736"/>
      <c r="NRO736"/>
      <c r="NRP736"/>
      <c r="NRQ736"/>
      <c r="NRR736"/>
      <c r="NRS736"/>
      <c r="NRT736"/>
      <c r="NRU736"/>
      <c r="NRV736"/>
      <c r="NRW736"/>
      <c r="NRX736"/>
      <c r="NRY736"/>
      <c r="NRZ736"/>
      <c r="NSA736"/>
      <c r="NSB736"/>
      <c r="NSC736"/>
      <c r="NSD736"/>
      <c r="NSE736"/>
      <c r="NSF736"/>
      <c r="NSG736"/>
      <c r="NSH736"/>
      <c r="NSI736"/>
      <c r="NSJ736"/>
      <c r="NSK736"/>
      <c r="NSL736"/>
      <c r="NSM736"/>
      <c r="NSN736"/>
      <c r="NSO736"/>
      <c r="NSP736"/>
      <c r="NSQ736"/>
      <c r="NSR736"/>
      <c r="NSS736"/>
      <c r="NST736"/>
      <c r="NSU736"/>
      <c r="NSV736"/>
      <c r="NSW736"/>
      <c r="NSX736"/>
      <c r="NSY736"/>
      <c r="NSZ736"/>
      <c r="NTA736"/>
      <c r="NTB736"/>
      <c r="NTC736"/>
      <c r="NTD736"/>
      <c r="NTE736"/>
      <c r="NTF736"/>
      <c r="NTG736"/>
      <c r="NTH736"/>
      <c r="NTI736"/>
      <c r="NTJ736"/>
      <c r="NTK736"/>
      <c r="NTL736"/>
      <c r="NTM736"/>
      <c r="NTN736"/>
      <c r="NTO736"/>
      <c r="NTP736"/>
      <c r="NTQ736"/>
      <c r="NTR736"/>
      <c r="NTS736"/>
      <c r="NTT736"/>
      <c r="NTU736"/>
      <c r="NTV736"/>
      <c r="NTW736"/>
      <c r="NTX736"/>
      <c r="NTY736"/>
      <c r="NTZ736"/>
      <c r="NUA736"/>
      <c r="NUB736"/>
      <c r="NUC736"/>
      <c r="NUD736"/>
      <c r="NUE736"/>
      <c r="NUF736"/>
      <c r="NUG736"/>
      <c r="NUH736"/>
      <c r="NUI736"/>
      <c r="NUJ736"/>
      <c r="NUK736"/>
      <c r="NUL736"/>
      <c r="NUM736"/>
      <c r="NUN736"/>
      <c r="NUO736"/>
      <c r="NUP736"/>
      <c r="NUQ736"/>
      <c r="NUR736"/>
      <c r="NUS736"/>
      <c r="NUT736"/>
      <c r="NUU736"/>
      <c r="NUV736"/>
      <c r="NUW736"/>
      <c r="NUX736"/>
      <c r="NUY736"/>
      <c r="NUZ736"/>
      <c r="NVA736"/>
      <c r="NVB736"/>
      <c r="NVC736"/>
      <c r="NVD736"/>
      <c r="NVE736"/>
      <c r="NVF736"/>
      <c r="NVG736"/>
      <c r="NVH736"/>
      <c r="NVI736"/>
      <c r="NVJ736"/>
      <c r="NVK736"/>
      <c r="NVL736"/>
      <c r="NVM736"/>
      <c r="NVN736"/>
      <c r="NVO736"/>
      <c r="NVP736"/>
      <c r="NVQ736"/>
      <c r="NVR736"/>
      <c r="NVS736"/>
      <c r="NVT736"/>
      <c r="NVU736"/>
      <c r="NVV736"/>
      <c r="NVW736"/>
      <c r="NVX736"/>
      <c r="NVY736"/>
      <c r="NVZ736"/>
      <c r="NWA736"/>
      <c r="NWB736"/>
      <c r="NWC736"/>
      <c r="NWD736"/>
      <c r="NWE736"/>
      <c r="NWF736"/>
      <c r="NWG736"/>
      <c r="NWH736"/>
      <c r="NWI736"/>
      <c r="NWJ736"/>
      <c r="NWK736"/>
      <c r="NWL736"/>
      <c r="NWM736"/>
      <c r="NWN736"/>
      <c r="NWO736"/>
      <c r="NWP736"/>
      <c r="NWQ736"/>
      <c r="NWR736"/>
      <c r="NWS736"/>
      <c r="NWT736"/>
      <c r="NWU736"/>
      <c r="NWV736"/>
      <c r="NWW736"/>
      <c r="NWX736"/>
      <c r="NWY736"/>
      <c r="NWZ736"/>
      <c r="NXA736"/>
      <c r="NXB736"/>
      <c r="NXC736"/>
      <c r="NXD736"/>
      <c r="NXE736"/>
      <c r="NXF736"/>
      <c r="NXG736"/>
      <c r="NXH736"/>
      <c r="NXI736"/>
      <c r="NXJ736"/>
      <c r="NXK736"/>
      <c r="NXL736"/>
      <c r="NXM736"/>
      <c r="NXN736"/>
      <c r="NXO736"/>
      <c r="NXP736"/>
      <c r="NXQ736"/>
      <c r="NXR736"/>
      <c r="NXS736"/>
      <c r="NXT736"/>
      <c r="NXU736"/>
      <c r="NXV736"/>
      <c r="NXW736"/>
      <c r="NXX736"/>
      <c r="NXY736"/>
      <c r="NXZ736"/>
      <c r="NYA736"/>
      <c r="NYB736"/>
      <c r="NYC736"/>
      <c r="NYD736"/>
      <c r="NYE736"/>
      <c r="NYF736"/>
      <c r="NYG736"/>
      <c r="NYH736"/>
      <c r="NYI736"/>
      <c r="NYJ736"/>
      <c r="NYK736"/>
      <c r="NYL736"/>
      <c r="NYM736"/>
      <c r="NYN736"/>
      <c r="NYO736"/>
      <c r="NYP736"/>
      <c r="NYQ736"/>
      <c r="NYR736"/>
      <c r="NYS736"/>
      <c r="NYT736"/>
      <c r="NYU736"/>
      <c r="NYV736"/>
      <c r="NYW736"/>
      <c r="NYX736"/>
      <c r="NYY736"/>
      <c r="NYZ736"/>
      <c r="NZA736"/>
      <c r="NZB736"/>
      <c r="NZC736"/>
      <c r="NZD736"/>
      <c r="NZE736"/>
      <c r="NZF736"/>
      <c r="NZG736"/>
      <c r="NZH736"/>
      <c r="NZI736"/>
      <c r="NZJ736"/>
      <c r="NZK736"/>
      <c r="NZL736"/>
      <c r="NZM736"/>
      <c r="NZN736"/>
      <c r="NZO736"/>
      <c r="NZP736"/>
      <c r="NZQ736"/>
      <c r="NZR736"/>
      <c r="NZS736"/>
      <c r="NZT736"/>
      <c r="NZU736"/>
      <c r="NZV736"/>
      <c r="NZW736"/>
      <c r="NZX736"/>
      <c r="NZY736"/>
      <c r="NZZ736"/>
      <c r="OAA736"/>
      <c r="OAB736"/>
      <c r="OAC736"/>
      <c r="OAD736"/>
      <c r="OAE736"/>
      <c r="OAF736"/>
      <c r="OAG736"/>
      <c r="OAH736"/>
      <c r="OAI736"/>
      <c r="OAJ736"/>
      <c r="OAK736"/>
      <c r="OAL736"/>
      <c r="OAM736"/>
      <c r="OAN736"/>
      <c r="OAO736"/>
      <c r="OAP736"/>
      <c r="OAQ736"/>
      <c r="OAR736"/>
      <c r="OAS736"/>
      <c r="OAT736"/>
      <c r="OAU736"/>
      <c r="OAV736"/>
      <c r="OAW736"/>
      <c r="OAX736"/>
      <c r="OAY736"/>
      <c r="OAZ736"/>
      <c r="OBA736"/>
      <c r="OBB736"/>
      <c r="OBC736"/>
      <c r="OBD736"/>
      <c r="OBE736"/>
      <c r="OBF736"/>
      <c r="OBG736"/>
      <c r="OBH736"/>
      <c r="OBI736"/>
      <c r="OBJ736"/>
      <c r="OBK736"/>
      <c r="OBL736"/>
      <c r="OBM736"/>
      <c r="OBN736"/>
      <c r="OBO736"/>
      <c r="OBP736"/>
      <c r="OBQ736"/>
      <c r="OBR736"/>
      <c r="OBS736"/>
      <c r="OBT736"/>
      <c r="OBU736"/>
      <c r="OBV736"/>
      <c r="OBW736"/>
      <c r="OBX736"/>
      <c r="OBY736"/>
      <c r="OBZ736"/>
      <c r="OCA736"/>
      <c r="OCB736"/>
      <c r="OCC736"/>
      <c r="OCD736"/>
      <c r="OCE736"/>
      <c r="OCF736"/>
      <c r="OCG736"/>
      <c r="OCH736"/>
      <c r="OCI736"/>
      <c r="OCJ736"/>
      <c r="OCK736"/>
      <c r="OCL736"/>
      <c r="OCM736"/>
      <c r="OCN736"/>
      <c r="OCO736"/>
      <c r="OCP736"/>
      <c r="OCQ736"/>
      <c r="OCR736"/>
      <c r="OCS736"/>
      <c r="OCT736"/>
      <c r="OCU736"/>
      <c r="OCV736"/>
      <c r="OCW736"/>
      <c r="OCX736"/>
      <c r="OCY736"/>
      <c r="OCZ736"/>
      <c r="ODA736"/>
      <c r="ODB736"/>
      <c r="ODC736"/>
      <c r="ODD736"/>
      <c r="ODE736"/>
      <c r="ODF736"/>
      <c r="ODG736"/>
      <c r="ODH736"/>
      <c r="ODI736"/>
      <c r="ODJ736"/>
      <c r="ODK736"/>
      <c r="ODL736"/>
      <c r="ODM736"/>
      <c r="ODN736"/>
      <c r="ODO736"/>
      <c r="ODP736"/>
      <c r="ODQ736"/>
      <c r="ODR736"/>
      <c r="ODS736"/>
      <c r="ODT736"/>
      <c r="ODU736"/>
      <c r="ODV736"/>
      <c r="ODW736"/>
      <c r="ODX736"/>
      <c r="ODY736"/>
      <c r="ODZ736"/>
      <c r="OEA736"/>
      <c r="OEB736"/>
      <c r="OEC736"/>
      <c r="OED736"/>
      <c r="OEE736"/>
      <c r="OEF736"/>
      <c r="OEG736"/>
      <c r="OEH736"/>
      <c r="OEI736"/>
      <c r="OEJ736"/>
      <c r="OEK736"/>
      <c r="OEL736"/>
      <c r="OEM736"/>
      <c r="OEN736"/>
      <c r="OEO736"/>
      <c r="OEP736"/>
      <c r="OEQ736"/>
      <c r="OER736"/>
      <c r="OES736"/>
      <c r="OET736"/>
      <c r="OEU736"/>
      <c r="OEV736"/>
      <c r="OEW736"/>
      <c r="OEX736"/>
      <c r="OEY736"/>
      <c r="OEZ736"/>
      <c r="OFA736"/>
      <c r="OFB736"/>
      <c r="OFC736"/>
      <c r="OFD736"/>
      <c r="OFE736"/>
      <c r="OFF736"/>
      <c r="OFG736"/>
      <c r="OFH736"/>
      <c r="OFI736"/>
      <c r="OFJ736"/>
      <c r="OFK736"/>
      <c r="OFL736"/>
      <c r="OFM736"/>
      <c r="OFN736"/>
      <c r="OFO736"/>
      <c r="OFP736"/>
      <c r="OFQ736"/>
      <c r="OFR736"/>
      <c r="OFS736"/>
      <c r="OFT736"/>
      <c r="OFU736"/>
      <c r="OFV736"/>
      <c r="OFW736"/>
      <c r="OFX736"/>
      <c r="OFY736"/>
      <c r="OFZ736"/>
      <c r="OGA736"/>
      <c r="OGB736"/>
      <c r="OGC736"/>
      <c r="OGD736"/>
      <c r="OGE736"/>
      <c r="OGF736"/>
      <c r="OGG736"/>
      <c r="OGH736"/>
      <c r="OGI736"/>
      <c r="OGJ736"/>
      <c r="OGK736"/>
      <c r="OGL736"/>
      <c r="OGM736"/>
      <c r="OGN736"/>
      <c r="OGO736"/>
      <c r="OGP736"/>
      <c r="OGQ736"/>
      <c r="OGR736"/>
      <c r="OGS736"/>
      <c r="OGT736"/>
      <c r="OGU736"/>
      <c r="OGV736"/>
      <c r="OGW736"/>
      <c r="OGX736"/>
      <c r="OGY736"/>
      <c r="OGZ736"/>
      <c r="OHA736"/>
      <c r="OHB736"/>
      <c r="OHC736"/>
      <c r="OHD736"/>
      <c r="OHE736"/>
      <c r="OHF736"/>
      <c r="OHG736"/>
      <c r="OHH736"/>
      <c r="OHI736"/>
      <c r="OHJ736"/>
      <c r="OHK736"/>
      <c r="OHL736"/>
      <c r="OHM736"/>
      <c r="OHN736"/>
      <c r="OHO736"/>
      <c r="OHP736"/>
      <c r="OHQ736"/>
      <c r="OHR736"/>
      <c r="OHS736"/>
      <c r="OHT736"/>
      <c r="OHU736"/>
      <c r="OHV736"/>
      <c r="OHW736"/>
      <c r="OHX736"/>
      <c r="OHY736"/>
      <c r="OHZ736"/>
      <c r="OIA736"/>
      <c r="OIB736"/>
      <c r="OIC736"/>
      <c r="OID736"/>
      <c r="OIE736"/>
      <c r="OIF736"/>
      <c r="OIG736"/>
      <c r="OIH736"/>
      <c r="OII736"/>
      <c r="OIJ736"/>
      <c r="OIK736"/>
      <c r="OIL736"/>
      <c r="OIM736"/>
      <c r="OIN736"/>
      <c r="OIO736"/>
      <c r="OIP736"/>
      <c r="OIQ736"/>
      <c r="OIR736"/>
      <c r="OIS736"/>
      <c r="OIT736"/>
      <c r="OIU736"/>
      <c r="OIV736"/>
      <c r="OIW736"/>
      <c r="OIX736"/>
      <c r="OIY736"/>
      <c r="OIZ736"/>
      <c r="OJA736"/>
      <c r="OJB736"/>
      <c r="OJC736"/>
      <c r="OJD736"/>
      <c r="OJE736"/>
      <c r="OJF736"/>
      <c r="OJG736"/>
      <c r="OJH736"/>
      <c r="OJI736"/>
      <c r="OJJ736"/>
      <c r="OJK736"/>
      <c r="OJL736"/>
      <c r="OJM736"/>
      <c r="OJN736"/>
      <c r="OJO736"/>
      <c r="OJP736"/>
      <c r="OJQ736"/>
      <c r="OJR736"/>
      <c r="OJS736"/>
      <c r="OJT736"/>
      <c r="OJU736"/>
      <c r="OJV736"/>
      <c r="OJW736"/>
      <c r="OJX736"/>
      <c r="OJY736"/>
      <c r="OJZ736"/>
      <c r="OKA736"/>
      <c r="OKB736"/>
      <c r="OKC736"/>
      <c r="OKD736"/>
      <c r="OKE736"/>
      <c r="OKF736"/>
      <c r="OKG736"/>
      <c r="OKH736"/>
      <c r="OKI736"/>
      <c r="OKJ736"/>
      <c r="OKK736"/>
      <c r="OKL736"/>
      <c r="OKM736"/>
      <c r="OKN736"/>
      <c r="OKO736"/>
      <c r="OKP736"/>
      <c r="OKQ736"/>
      <c r="OKR736"/>
      <c r="OKS736"/>
      <c r="OKT736"/>
      <c r="OKU736"/>
      <c r="OKV736"/>
      <c r="OKW736"/>
      <c r="OKX736"/>
      <c r="OKY736"/>
      <c r="OKZ736"/>
      <c r="OLA736"/>
      <c r="OLB736"/>
      <c r="OLC736"/>
      <c r="OLD736"/>
      <c r="OLE736"/>
      <c r="OLF736"/>
      <c r="OLG736"/>
      <c r="OLH736"/>
      <c r="OLI736"/>
      <c r="OLJ736"/>
      <c r="OLK736"/>
      <c r="OLL736"/>
      <c r="OLM736"/>
      <c r="OLN736"/>
      <c r="OLO736"/>
      <c r="OLP736"/>
      <c r="OLQ736"/>
      <c r="OLR736"/>
      <c r="OLS736"/>
      <c r="OLT736"/>
      <c r="OLU736"/>
      <c r="OLV736"/>
      <c r="OLW736"/>
      <c r="OLX736"/>
      <c r="OLY736"/>
      <c r="OLZ736"/>
      <c r="OMA736"/>
      <c r="OMB736"/>
      <c r="OMC736"/>
      <c r="OMD736"/>
      <c r="OME736"/>
      <c r="OMF736"/>
      <c r="OMG736"/>
      <c r="OMH736"/>
      <c r="OMI736"/>
      <c r="OMJ736"/>
      <c r="OMK736"/>
      <c r="OML736"/>
      <c r="OMM736"/>
      <c r="OMN736"/>
      <c r="OMO736"/>
      <c r="OMP736"/>
      <c r="OMQ736"/>
      <c r="OMR736"/>
      <c r="OMS736"/>
      <c r="OMT736"/>
      <c r="OMU736"/>
      <c r="OMV736"/>
      <c r="OMW736"/>
      <c r="OMX736"/>
      <c r="OMY736"/>
      <c r="OMZ736"/>
      <c r="ONA736"/>
      <c r="ONB736"/>
      <c r="ONC736"/>
      <c r="OND736"/>
      <c r="ONE736"/>
      <c r="ONF736"/>
      <c r="ONG736"/>
      <c r="ONH736"/>
      <c r="ONI736"/>
      <c r="ONJ736"/>
      <c r="ONK736"/>
      <c r="ONL736"/>
      <c r="ONM736"/>
      <c r="ONN736"/>
      <c r="ONO736"/>
      <c r="ONP736"/>
      <c r="ONQ736"/>
      <c r="ONR736"/>
      <c r="ONS736"/>
      <c r="ONT736"/>
      <c r="ONU736"/>
      <c r="ONV736"/>
      <c r="ONW736"/>
      <c r="ONX736"/>
      <c r="ONY736"/>
      <c r="ONZ736"/>
      <c r="OOA736"/>
      <c r="OOB736"/>
      <c r="OOC736"/>
      <c r="OOD736"/>
      <c r="OOE736"/>
      <c r="OOF736"/>
      <c r="OOG736"/>
      <c r="OOH736"/>
      <c r="OOI736"/>
      <c r="OOJ736"/>
      <c r="OOK736"/>
      <c r="OOL736"/>
      <c r="OOM736"/>
      <c r="OON736"/>
      <c r="OOO736"/>
      <c r="OOP736"/>
      <c r="OOQ736"/>
      <c r="OOR736"/>
      <c r="OOS736"/>
      <c r="OOT736"/>
      <c r="OOU736"/>
      <c r="OOV736"/>
      <c r="OOW736"/>
      <c r="OOX736"/>
      <c r="OOY736"/>
      <c r="OOZ736"/>
      <c r="OPA736"/>
      <c r="OPB736"/>
      <c r="OPC736"/>
      <c r="OPD736"/>
      <c r="OPE736"/>
      <c r="OPF736"/>
      <c r="OPG736"/>
      <c r="OPH736"/>
      <c r="OPI736"/>
      <c r="OPJ736"/>
      <c r="OPK736"/>
      <c r="OPL736"/>
      <c r="OPM736"/>
      <c r="OPN736"/>
      <c r="OPO736"/>
      <c r="OPP736"/>
      <c r="OPQ736"/>
      <c r="OPR736"/>
      <c r="OPS736"/>
      <c r="OPT736"/>
      <c r="OPU736"/>
      <c r="OPV736"/>
      <c r="OPW736"/>
      <c r="OPX736"/>
      <c r="OPY736"/>
      <c r="OPZ736"/>
      <c r="OQA736"/>
      <c r="OQB736"/>
      <c r="OQC736"/>
      <c r="OQD736"/>
      <c r="OQE736"/>
      <c r="OQF736"/>
      <c r="OQG736"/>
      <c r="OQH736"/>
      <c r="OQI736"/>
      <c r="OQJ736"/>
      <c r="OQK736"/>
      <c r="OQL736"/>
      <c r="OQM736"/>
      <c r="OQN736"/>
      <c r="OQO736"/>
      <c r="OQP736"/>
      <c r="OQQ736"/>
      <c r="OQR736"/>
      <c r="OQS736"/>
      <c r="OQT736"/>
      <c r="OQU736"/>
      <c r="OQV736"/>
      <c r="OQW736"/>
      <c r="OQX736"/>
      <c r="OQY736"/>
      <c r="OQZ736"/>
      <c r="ORA736"/>
      <c r="ORB736"/>
      <c r="ORC736"/>
      <c r="ORD736"/>
      <c r="ORE736"/>
      <c r="ORF736"/>
      <c r="ORG736"/>
      <c r="ORH736"/>
      <c r="ORI736"/>
      <c r="ORJ736"/>
      <c r="ORK736"/>
      <c r="ORL736"/>
      <c r="ORM736"/>
      <c r="ORN736"/>
      <c r="ORO736"/>
      <c r="ORP736"/>
      <c r="ORQ736"/>
      <c r="ORR736"/>
      <c r="ORS736"/>
      <c r="ORT736"/>
      <c r="ORU736"/>
      <c r="ORV736"/>
      <c r="ORW736"/>
      <c r="ORX736"/>
      <c r="ORY736"/>
      <c r="ORZ736"/>
      <c r="OSA736"/>
      <c r="OSB736"/>
      <c r="OSC736"/>
      <c r="OSD736"/>
      <c r="OSE736"/>
      <c r="OSF736"/>
      <c r="OSG736"/>
      <c r="OSH736"/>
      <c r="OSI736"/>
      <c r="OSJ736"/>
      <c r="OSK736"/>
      <c r="OSL736"/>
      <c r="OSM736"/>
      <c r="OSN736"/>
      <c r="OSO736"/>
      <c r="OSP736"/>
      <c r="OSQ736"/>
      <c r="OSR736"/>
      <c r="OSS736"/>
      <c r="OST736"/>
      <c r="OSU736"/>
      <c r="OSV736"/>
      <c r="OSW736"/>
      <c r="OSX736"/>
      <c r="OSY736"/>
      <c r="OSZ736"/>
      <c r="OTA736"/>
      <c r="OTB736"/>
      <c r="OTC736"/>
      <c r="OTD736"/>
      <c r="OTE736"/>
      <c r="OTF736"/>
      <c r="OTG736"/>
      <c r="OTH736"/>
      <c r="OTI736"/>
      <c r="OTJ736"/>
      <c r="OTK736"/>
      <c r="OTL736"/>
      <c r="OTM736"/>
      <c r="OTN736"/>
      <c r="OTO736"/>
      <c r="OTP736"/>
      <c r="OTQ736"/>
      <c r="OTR736"/>
      <c r="OTS736"/>
      <c r="OTT736"/>
      <c r="OTU736"/>
      <c r="OTV736"/>
      <c r="OTW736"/>
      <c r="OTX736"/>
      <c r="OTY736"/>
      <c r="OTZ736"/>
      <c r="OUA736"/>
      <c r="OUB736"/>
      <c r="OUC736"/>
      <c r="OUD736"/>
      <c r="OUE736"/>
      <c r="OUF736"/>
      <c r="OUG736"/>
      <c r="OUH736"/>
      <c r="OUI736"/>
      <c r="OUJ736"/>
      <c r="OUK736"/>
      <c r="OUL736"/>
      <c r="OUM736"/>
      <c r="OUN736"/>
      <c r="OUO736"/>
      <c r="OUP736"/>
      <c r="OUQ736"/>
      <c r="OUR736"/>
      <c r="OUS736"/>
      <c r="OUT736"/>
      <c r="OUU736"/>
      <c r="OUV736"/>
      <c r="OUW736"/>
      <c r="OUX736"/>
      <c r="OUY736"/>
      <c r="OUZ736"/>
      <c r="OVA736"/>
      <c r="OVB736"/>
      <c r="OVC736"/>
      <c r="OVD736"/>
      <c r="OVE736"/>
      <c r="OVF736"/>
      <c r="OVG736"/>
      <c r="OVH736"/>
      <c r="OVI736"/>
      <c r="OVJ736"/>
      <c r="OVK736"/>
      <c r="OVL736"/>
      <c r="OVM736"/>
      <c r="OVN736"/>
      <c r="OVO736"/>
      <c r="OVP736"/>
      <c r="OVQ736"/>
      <c r="OVR736"/>
      <c r="OVS736"/>
      <c r="OVT736"/>
      <c r="OVU736"/>
      <c r="OVV736"/>
      <c r="OVW736"/>
      <c r="OVX736"/>
      <c r="OVY736"/>
      <c r="OVZ736"/>
      <c r="OWA736"/>
      <c r="OWB736"/>
      <c r="OWC736"/>
      <c r="OWD736"/>
      <c r="OWE736"/>
      <c r="OWF736"/>
      <c r="OWG736"/>
      <c r="OWH736"/>
      <c r="OWI736"/>
      <c r="OWJ736"/>
      <c r="OWK736"/>
      <c r="OWL736"/>
      <c r="OWM736"/>
      <c r="OWN736"/>
      <c r="OWO736"/>
      <c r="OWP736"/>
      <c r="OWQ736"/>
      <c r="OWR736"/>
      <c r="OWS736"/>
      <c r="OWT736"/>
      <c r="OWU736"/>
      <c r="OWV736"/>
      <c r="OWW736"/>
      <c r="OWX736"/>
      <c r="OWY736"/>
      <c r="OWZ736"/>
      <c r="OXA736"/>
      <c r="OXB736"/>
      <c r="OXC736"/>
      <c r="OXD736"/>
      <c r="OXE736"/>
      <c r="OXF736"/>
      <c r="OXG736"/>
      <c r="OXH736"/>
      <c r="OXI736"/>
      <c r="OXJ736"/>
      <c r="OXK736"/>
      <c r="OXL736"/>
      <c r="OXM736"/>
      <c r="OXN736"/>
      <c r="OXO736"/>
      <c r="OXP736"/>
      <c r="OXQ736"/>
      <c r="OXR736"/>
      <c r="OXS736"/>
      <c r="OXT736"/>
      <c r="OXU736"/>
      <c r="OXV736"/>
      <c r="OXW736"/>
      <c r="OXX736"/>
      <c r="OXY736"/>
      <c r="OXZ736"/>
      <c r="OYA736"/>
      <c r="OYB736"/>
      <c r="OYC736"/>
      <c r="OYD736"/>
      <c r="OYE736"/>
      <c r="OYF736"/>
      <c r="OYG736"/>
      <c r="OYH736"/>
      <c r="OYI736"/>
      <c r="OYJ736"/>
      <c r="OYK736"/>
      <c r="OYL736"/>
      <c r="OYM736"/>
      <c r="OYN736"/>
      <c r="OYO736"/>
      <c r="OYP736"/>
      <c r="OYQ736"/>
      <c r="OYR736"/>
      <c r="OYS736"/>
      <c r="OYT736"/>
      <c r="OYU736"/>
      <c r="OYV736"/>
      <c r="OYW736"/>
      <c r="OYX736"/>
      <c r="OYY736"/>
      <c r="OYZ736"/>
      <c r="OZA736"/>
      <c r="OZB736"/>
      <c r="OZC736"/>
      <c r="OZD736"/>
      <c r="OZE736"/>
      <c r="OZF736"/>
      <c r="OZG736"/>
      <c r="OZH736"/>
      <c r="OZI736"/>
      <c r="OZJ736"/>
      <c r="OZK736"/>
      <c r="OZL736"/>
      <c r="OZM736"/>
      <c r="OZN736"/>
      <c r="OZO736"/>
      <c r="OZP736"/>
      <c r="OZQ736"/>
      <c r="OZR736"/>
      <c r="OZS736"/>
      <c r="OZT736"/>
      <c r="OZU736"/>
      <c r="OZV736"/>
      <c r="OZW736"/>
      <c r="OZX736"/>
      <c r="OZY736"/>
      <c r="OZZ736"/>
      <c r="PAA736"/>
      <c r="PAB736"/>
      <c r="PAC736"/>
      <c r="PAD736"/>
      <c r="PAE736"/>
      <c r="PAF736"/>
      <c r="PAG736"/>
      <c r="PAH736"/>
      <c r="PAI736"/>
      <c r="PAJ736"/>
      <c r="PAK736"/>
      <c r="PAL736"/>
      <c r="PAM736"/>
      <c r="PAN736"/>
      <c r="PAO736"/>
      <c r="PAP736"/>
      <c r="PAQ736"/>
      <c r="PAR736"/>
      <c r="PAS736"/>
      <c r="PAT736"/>
      <c r="PAU736"/>
      <c r="PAV736"/>
      <c r="PAW736"/>
      <c r="PAX736"/>
      <c r="PAY736"/>
      <c r="PAZ736"/>
      <c r="PBA736"/>
      <c r="PBB736"/>
      <c r="PBC736"/>
      <c r="PBD736"/>
      <c r="PBE736"/>
      <c r="PBF736"/>
      <c r="PBG736"/>
      <c r="PBH736"/>
      <c r="PBI736"/>
      <c r="PBJ736"/>
      <c r="PBK736"/>
      <c r="PBL736"/>
      <c r="PBM736"/>
      <c r="PBN736"/>
      <c r="PBO736"/>
      <c r="PBP736"/>
      <c r="PBQ736"/>
      <c r="PBR736"/>
      <c r="PBS736"/>
      <c r="PBT736"/>
      <c r="PBU736"/>
      <c r="PBV736"/>
      <c r="PBW736"/>
      <c r="PBX736"/>
      <c r="PBY736"/>
      <c r="PBZ736"/>
      <c r="PCA736"/>
      <c r="PCB736"/>
      <c r="PCC736"/>
      <c r="PCD736"/>
      <c r="PCE736"/>
      <c r="PCF736"/>
      <c r="PCG736"/>
      <c r="PCH736"/>
      <c r="PCI736"/>
      <c r="PCJ736"/>
      <c r="PCK736"/>
      <c r="PCL736"/>
      <c r="PCM736"/>
      <c r="PCN736"/>
      <c r="PCO736"/>
      <c r="PCP736"/>
      <c r="PCQ736"/>
      <c r="PCR736"/>
      <c r="PCS736"/>
      <c r="PCT736"/>
      <c r="PCU736"/>
      <c r="PCV736"/>
      <c r="PCW736"/>
      <c r="PCX736"/>
      <c r="PCY736"/>
      <c r="PCZ736"/>
      <c r="PDA736"/>
      <c r="PDB736"/>
      <c r="PDC736"/>
      <c r="PDD736"/>
      <c r="PDE736"/>
      <c r="PDF736"/>
      <c r="PDG736"/>
      <c r="PDH736"/>
      <c r="PDI736"/>
      <c r="PDJ736"/>
      <c r="PDK736"/>
      <c r="PDL736"/>
      <c r="PDM736"/>
      <c r="PDN736"/>
      <c r="PDO736"/>
      <c r="PDP736"/>
      <c r="PDQ736"/>
      <c r="PDR736"/>
      <c r="PDS736"/>
      <c r="PDT736"/>
      <c r="PDU736"/>
      <c r="PDV736"/>
      <c r="PDW736"/>
      <c r="PDX736"/>
      <c r="PDY736"/>
      <c r="PDZ736"/>
      <c r="PEA736"/>
      <c r="PEB736"/>
      <c r="PEC736"/>
      <c r="PED736"/>
      <c r="PEE736"/>
      <c r="PEF736"/>
      <c r="PEG736"/>
      <c r="PEH736"/>
      <c r="PEI736"/>
      <c r="PEJ736"/>
      <c r="PEK736"/>
      <c r="PEL736"/>
      <c r="PEM736"/>
      <c r="PEN736"/>
      <c r="PEO736"/>
      <c r="PEP736"/>
      <c r="PEQ736"/>
      <c r="PER736"/>
      <c r="PES736"/>
      <c r="PET736"/>
      <c r="PEU736"/>
      <c r="PEV736"/>
      <c r="PEW736"/>
      <c r="PEX736"/>
      <c r="PEY736"/>
      <c r="PEZ736"/>
      <c r="PFA736"/>
      <c r="PFB736"/>
      <c r="PFC736"/>
      <c r="PFD736"/>
      <c r="PFE736"/>
      <c r="PFF736"/>
      <c r="PFG736"/>
      <c r="PFH736"/>
      <c r="PFI736"/>
      <c r="PFJ736"/>
      <c r="PFK736"/>
      <c r="PFL736"/>
      <c r="PFM736"/>
      <c r="PFN736"/>
      <c r="PFO736"/>
      <c r="PFP736"/>
      <c r="PFQ736"/>
      <c r="PFR736"/>
      <c r="PFS736"/>
      <c r="PFT736"/>
      <c r="PFU736"/>
      <c r="PFV736"/>
      <c r="PFW736"/>
      <c r="PFX736"/>
      <c r="PFY736"/>
      <c r="PFZ736"/>
      <c r="PGA736"/>
      <c r="PGB736"/>
      <c r="PGC736"/>
      <c r="PGD736"/>
      <c r="PGE736"/>
      <c r="PGF736"/>
      <c r="PGG736"/>
      <c r="PGH736"/>
      <c r="PGI736"/>
      <c r="PGJ736"/>
      <c r="PGK736"/>
      <c r="PGL736"/>
      <c r="PGM736"/>
      <c r="PGN736"/>
      <c r="PGO736"/>
      <c r="PGP736"/>
      <c r="PGQ736"/>
      <c r="PGR736"/>
      <c r="PGS736"/>
      <c r="PGT736"/>
      <c r="PGU736"/>
      <c r="PGV736"/>
      <c r="PGW736"/>
      <c r="PGX736"/>
      <c r="PGY736"/>
      <c r="PGZ736"/>
      <c r="PHA736"/>
      <c r="PHB736"/>
      <c r="PHC736"/>
      <c r="PHD736"/>
      <c r="PHE736"/>
      <c r="PHF736"/>
      <c r="PHG736"/>
      <c r="PHH736"/>
      <c r="PHI736"/>
      <c r="PHJ736"/>
      <c r="PHK736"/>
      <c r="PHL736"/>
      <c r="PHM736"/>
      <c r="PHN736"/>
      <c r="PHO736"/>
      <c r="PHP736"/>
      <c r="PHQ736"/>
      <c r="PHR736"/>
      <c r="PHS736"/>
      <c r="PHT736"/>
      <c r="PHU736"/>
      <c r="PHV736"/>
      <c r="PHW736"/>
      <c r="PHX736"/>
      <c r="PHY736"/>
      <c r="PHZ736"/>
      <c r="PIA736"/>
      <c r="PIB736"/>
      <c r="PIC736"/>
      <c r="PID736"/>
      <c r="PIE736"/>
      <c r="PIF736"/>
      <c r="PIG736"/>
      <c r="PIH736"/>
      <c r="PII736"/>
      <c r="PIJ736"/>
      <c r="PIK736"/>
      <c r="PIL736"/>
      <c r="PIM736"/>
      <c r="PIN736"/>
      <c r="PIO736"/>
      <c r="PIP736"/>
      <c r="PIQ736"/>
      <c r="PIR736"/>
      <c r="PIS736"/>
      <c r="PIT736"/>
      <c r="PIU736"/>
      <c r="PIV736"/>
      <c r="PIW736"/>
      <c r="PIX736"/>
      <c r="PIY736"/>
      <c r="PIZ736"/>
      <c r="PJA736"/>
      <c r="PJB736"/>
      <c r="PJC736"/>
      <c r="PJD736"/>
      <c r="PJE736"/>
      <c r="PJF736"/>
      <c r="PJG736"/>
      <c r="PJH736"/>
      <c r="PJI736"/>
      <c r="PJJ736"/>
      <c r="PJK736"/>
      <c r="PJL736"/>
      <c r="PJM736"/>
      <c r="PJN736"/>
      <c r="PJO736"/>
      <c r="PJP736"/>
      <c r="PJQ736"/>
      <c r="PJR736"/>
      <c r="PJS736"/>
      <c r="PJT736"/>
      <c r="PJU736"/>
      <c r="PJV736"/>
      <c r="PJW736"/>
      <c r="PJX736"/>
      <c r="PJY736"/>
      <c r="PJZ736"/>
      <c r="PKA736"/>
      <c r="PKB736"/>
      <c r="PKC736"/>
      <c r="PKD736"/>
      <c r="PKE736"/>
      <c r="PKF736"/>
      <c r="PKG736"/>
      <c r="PKH736"/>
      <c r="PKI736"/>
      <c r="PKJ736"/>
      <c r="PKK736"/>
      <c r="PKL736"/>
      <c r="PKM736"/>
      <c r="PKN736"/>
      <c r="PKO736"/>
      <c r="PKP736"/>
      <c r="PKQ736"/>
      <c r="PKR736"/>
      <c r="PKS736"/>
      <c r="PKT736"/>
      <c r="PKU736"/>
      <c r="PKV736"/>
      <c r="PKW736"/>
      <c r="PKX736"/>
      <c r="PKY736"/>
      <c r="PKZ736"/>
      <c r="PLA736"/>
      <c r="PLB736"/>
      <c r="PLC736"/>
      <c r="PLD736"/>
      <c r="PLE736"/>
      <c r="PLF736"/>
      <c r="PLG736"/>
      <c r="PLH736"/>
      <c r="PLI736"/>
      <c r="PLJ736"/>
      <c r="PLK736"/>
      <c r="PLL736"/>
      <c r="PLM736"/>
      <c r="PLN736"/>
      <c r="PLO736"/>
      <c r="PLP736"/>
      <c r="PLQ736"/>
      <c r="PLR736"/>
      <c r="PLS736"/>
      <c r="PLT736"/>
      <c r="PLU736"/>
      <c r="PLV736"/>
      <c r="PLW736"/>
      <c r="PLX736"/>
      <c r="PLY736"/>
      <c r="PLZ736"/>
      <c r="PMA736"/>
      <c r="PMB736"/>
      <c r="PMC736"/>
      <c r="PMD736"/>
      <c r="PME736"/>
      <c r="PMF736"/>
      <c r="PMG736"/>
      <c r="PMH736"/>
      <c r="PMI736"/>
      <c r="PMJ736"/>
      <c r="PMK736"/>
      <c r="PML736"/>
      <c r="PMM736"/>
      <c r="PMN736"/>
      <c r="PMO736"/>
      <c r="PMP736"/>
      <c r="PMQ736"/>
      <c r="PMR736"/>
      <c r="PMS736"/>
      <c r="PMT736"/>
      <c r="PMU736"/>
      <c r="PMV736"/>
      <c r="PMW736"/>
      <c r="PMX736"/>
      <c r="PMY736"/>
      <c r="PMZ736"/>
      <c r="PNA736"/>
      <c r="PNB736"/>
      <c r="PNC736"/>
      <c r="PND736"/>
      <c r="PNE736"/>
      <c r="PNF736"/>
      <c r="PNG736"/>
      <c r="PNH736"/>
      <c r="PNI736"/>
      <c r="PNJ736"/>
      <c r="PNK736"/>
      <c r="PNL736"/>
      <c r="PNM736"/>
      <c r="PNN736"/>
      <c r="PNO736"/>
      <c r="PNP736"/>
      <c r="PNQ736"/>
      <c r="PNR736"/>
      <c r="PNS736"/>
      <c r="PNT736"/>
      <c r="PNU736"/>
      <c r="PNV736"/>
      <c r="PNW736"/>
      <c r="PNX736"/>
      <c r="PNY736"/>
      <c r="PNZ736"/>
      <c r="POA736"/>
      <c r="POB736"/>
      <c r="POC736"/>
      <c r="POD736"/>
      <c r="POE736"/>
      <c r="POF736"/>
      <c r="POG736"/>
      <c r="POH736"/>
      <c r="POI736"/>
      <c r="POJ736"/>
      <c r="POK736"/>
      <c r="POL736"/>
      <c r="POM736"/>
      <c r="PON736"/>
      <c r="POO736"/>
      <c r="POP736"/>
      <c r="POQ736"/>
      <c r="POR736"/>
      <c r="POS736"/>
      <c r="POT736"/>
      <c r="POU736"/>
      <c r="POV736"/>
      <c r="POW736"/>
      <c r="POX736"/>
      <c r="POY736"/>
      <c r="POZ736"/>
      <c r="PPA736"/>
      <c r="PPB736"/>
      <c r="PPC736"/>
      <c r="PPD736"/>
      <c r="PPE736"/>
      <c r="PPF736"/>
      <c r="PPG736"/>
      <c r="PPH736"/>
      <c r="PPI736"/>
      <c r="PPJ736"/>
      <c r="PPK736"/>
      <c r="PPL736"/>
      <c r="PPM736"/>
      <c r="PPN736"/>
      <c r="PPO736"/>
      <c r="PPP736"/>
      <c r="PPQ736"/>
      <c r="PPR736"/>
      <c r="PPS736"/>
      <c r="PPT736"/>
      <c r="PPU736"/>
      <c r="PPV736"/>
      <c r="PPW736"/>
      <c r="PPX736"/>
      <c r="PPY736"/>
      <c r="PPZ736"/>
      <c r="PQA736"/>
      <c r="PQB736"/>
      <c r="PQC736"/>
      <c r="PQD736"/>
      <c r="PQE736"/>
      <c r="PQF736"/>
      <c r="PQG736"/>
      <c r="PQH736"/>
      <c r="PQI736"/>
      <c r="PQJ736"/>
      <c r="PQK736"/>
      <c r="PQL736"/>
      <c r="PQM736"/>
      <c r="PQN736"/>
      <c r="PQO736"/>
      <c r="PQP736"/>
      <c r="PQQ736"/>
      <c r="PQR736"/>
      <c r="PQS736"/>
      <c r="PQT736"/>
      <c r="PQU736"/>
      <c r="PQV736"/>
      <c r="PQW736"/>
      <c r="PQX736"/>
      <c r="PQY736"/>
      <c r="PQZ736"/>
      <c r="PRA736"/>
      <c r="PRB736"/>
      <c r="PRC736"/>
      <c r="PRD736"/>
      <c r="PRE736"/>
      <c r="PRF736"/>
      <c r="PRG736"/>
      <c r="PRH736"/>
      <c r="PRI736"/>
      <c r="PRJ736"/>
      <c r="PRK736"/>
      <c r="PRL736"/>
      <c r="PRM736"/>
      <c r="PRN736"/>
      <c r="PRO736"/>
      <c r="PRP736"/>
      <c r="PRQ736"/>
      <c r="PRR736"/>
      <c r="PRS736"/>
      <c r="PRT736"/>
      <c r="PRU736"/>
      <c r="PRV736"/>
      <c r="PRW736"/>
      <c r="PRX736"/>
      <c r="PRY736"/>
      <c r="PRZ736"/>
      <c r="PSA736"/>
      <c r="PSB736"/>
      <c r="PSC736"/>
      <c r="PSD736"/>
      <c r="PSE736"/>
      <c r="PSF736"/>
      <c r="PSG736"/>
      <c r="PSH736"/>
      <c r="PSI736"/>
      <c r="PSJ736"/>
      <c r="PSK736"/>
      <c r="PSL736"/>
      <c r="PSM736"/>
      <c r="PSN736"/>
      <c r="PSO736"/>
      <c r="PSP736"/>
      <c r="PSQ736"/>
      <c r="PSR736"/>
      <c r="PSS736"/>
      <c r="PST736"/>
      <c r="PSU736"/>
      <c r="PSV736"/>
      <c r="PSW736"/>
      <c r="PSX736"/>
      <c r="PSY736"/>
      <c r="PSZ736"/>
      <c r="PTA736"/>
      <c r="PTB736"/>
      <c r="PTC736"/>
      <c r="PTD736"/>
      <c r="PTE736"/>
      <c r="PTF736"/>
      <c r="PTG736"/>
      <c r="PTH736"/>
      <c r="PTI736"/>
      <c r="PTJ736"/>
      <c r="PTK736"/>
      <c r="PTL736"/>
      <c r="PTM736"/>
      <c r="PTN736"/>
      <c r="PTO736"/>
      <c r="PTP736"/>
      <c r="PTQ736"/>
      <c r="PTR736"/>
      <c r="PTS736"/>
      <c r="PTT736"/>
      <c r="PTU736"/>
      <c r="PTV736"/>
      <c r="PTW736"/>
      <c r="PTX736"/>
      <c r="PTY736"/>
      <c r="PTZ736"/>
      <c r="PUA736"/>
      <c r="PUB736"/>
      <c r="PUC736"/>
      <c r="PUD736"/>
      <c r="PUE736"/>
      <c r="PUF736"/>
      <c r="PUG736"/>
      <c r="PUH736"/>
      <c r="PUI736"/>
      <c r="PUJ736"/>
      <c r="PUK736"/>
      <c r="PUL736"/>
      <c r="PUM736"/>
      <c r="PUN736"/>
      <c r="PUO736"/>
      <c r="PUP736"/>
      <c r="PUQ736"/>
      <c r="PUR736"/>
      <c r="PUS736"/>
      <c r="PUT736"/>
      <c r="PUU736"/>
      <c r="PUV736"/>
      <c r="PUW736"/>
      <c r="PUX736"/>
      <c r="PUY736"/>
      <c r="PUZ736"/>
      <c r="PVA736"/>
      <c r="PVB736"/>
      <c r="PVC736"/>
      <c r="PVD736"/>
      <c r="PVE736"/>
      <c r="PVF736"/>
      <c r="PVG736"/>
      <c r="PVH736"/>
      <c r="PVI736"/>
      <c r="PVJ736"/>
      <c r="PVK736"/>
      <c r="PVL736"/>
      <c r="PVM736"/>
      <c r="PVN736"/>
      <c r="PVO736"/>
      <c r="PVP736"/>
      <c r="PVQ736"/>
      <c r="PVR736"/>
      <c r="PVS736"/>
      <c r="PVT736"/>
      <c r="PVU736"/>
      <c r="PVV736"/>
      <c r="PVW736"/>
      <c r="PVX736"/>
      <c r="PVY736"/>
      <c r="PVZ736"/>
      <c r="PWA736"/>
      <c r="PWB736"/>
      <c r="PWC736"/>
      <c r="PWD736"/>
      <c r="PWE736"/>
      <c r="PWF736"/>
      <c r="PWG736"/>
      <c r="PWH736"/>
      <c r="PWI736"/>
      <c r="PWJ736"/>
      <c r="PWK736"/>
      <c r="PWL736"/>
      <c r="PWM736"/>
      <c r="PWN736"/>
      <c r="PWO736"/>
      <c r="PWP736"/>
      <c r="PWQ736"/>
      <c r="PWR736"/>
      <c r="PWS736"/>
      <c r="PWT736"/>
      <c r="PWU736"/>
      <c r="PWV736"/>
      <c r="PWW736"/>
      <c r="PWX736"/>
      <c r="PWY736"/>
      <c r="PWZ736"/>
      <c r="PXA736"/>
      <c r="PXB736"/>
      <c r="PXC736"/>
      <c r="PXD736"/>
      <c r="PXE736"/>
      <c r="PXF736"/>
      <c r="PXG736"/>
      <c r="PXH736"/>
      <c r="PXI736"/>
      <c r="PXJ736"/>
      <c r="PXK736"/>
      <c r="PXL736"/>
      <c r="PXM736"/>
      <c r="PXN736"/>
      <c r="PXO736"/>
      <c r="PXP736"/>
      <c r="PXQ736"/>
      <c r="PXR736"/>
      <c r="PXS736"/>
      <c r="PXT736"/>
      <c r="PXU736"/>
      <c r="PXV736"/>
      <c r="PXW736"/>
      <c r="PXX736"/>
      <c r="PXY736"/>
      <c r="PXZ736"/>
      <c r="PYA736"/>
      <c r="PYB736"/>
      <c r="PYC736"/>
      <c r="PYD736"/>
      <c r="PYE736"/>
      <c r="PYF736"/>
      <c r="PYG736"/>
      <c r="PYH736"/>
      <c r="PYI736"/>
      <c r="PYJ736"/>
      <c r="PYK736"/>
      <c r="PYL736"/>
      <c r="PYM736"/>
      <c r="PYN736"/>
      <c r="PYO736"/>
      <c r="PYP736"/>
      <c r="PYQ736"/>
      <c r="PYR736"/>
      <c r="PYS736"/>
      <c r="PYT736"/>
      <c r="PYU736"/>
      <c r="PYV736"/>
      <c r="PYW736"/>
      <c r="PYX736"/>
      <c r="PYY736"/>
      <c r="PYZ736"/>
      <c r="PZA736"/>
      <c r="PZB736"/>
      <c r="PZC736"/>
      <c r="PZD736"/>
      <c r="PZE736"/>
      <c r="PZF736"/>
      <c r="PZG736"/>
      <c r="PZH736"/>
      <c r="PZI736"/>
      <c r="PZJ736"/>
      <c r="PZK736"/>
      <c r="PZL736"/>
      <c r="PZM736"/>
      <c r="PZN736"/>
      <c r="PZO736"/>
      <c r="PZP736"/>
      <c r="PZQ736"/>
      <c r="PZR736"/>
      <c r="PZS736"/>
      <c r="PZT736"/>
      <c r="PZU736"/>
      <c r="PZV736"/>
      <c r="PZW736"/>
      <c r="PZX736"/>
      <c r="PZY736"/>
      <c r="PZZ736"/>
      <c r="QAA736"/>
      <c r="QAB736"/>
      <c r="QAC736"/>
      <c r="QAD736"/>
      <c r="QAE736"/>
      <c r="QAF736"/>
      <c r="QAG736"/>
      <c r="QAH736"/>
      <c r="QAI736"/>
      <c r="QAJ736"/>
      <c r="QAK736"/>
      <c r="QAL736"/>
      <c r="QAM736"/>
      <c r="QAN736"/>
      <c r="QAO736"/>
      <c r="QAP736"/>
      <c r="QAQ736"/>
      <c r="QAR736"/>
      <c r="QAS736"/>
      <c r="QAT736"/>
      <c r="QAU736"/>
      <c r="QAV736"/>
      <c r="QAW736"/>
      <c r="QAX736"/>
      <c r="QAY736"/>
      <c r="QAZ736"/>
      <c r="QBA736"/>
      <c r="QBB736"/>
      <c r="QBC736"/>
      <c r="QBD736"/>
      <c r="QBE736"/>
      <c r="QBF736"/>
      <c r="QBG736"/>
      <c r="QBH736"/>
      <c r="QBI736"/>
      <c r="QBJ736"/>
      <c r="QBK736"/>
      <c r="QBL736"/>
      <c r="QBM736"/>
      <c r="QBN736"/>
      <c r="QBO736"/>
      <c r="QBP736"/>
      <c r="QBQ736"/>
      <c r="QBR736"/>
      <c r="QBS736"/>
      <c r="QBT736"/>
      <c r="QBU736"/>
      <c r="QBV736"/>
      <c r="QBW736"/>
      <c r="QBX736"/>
      <c r="QBY736"/>
      <c r="QBZ736"/>
      <c r="QCA736"/>
      <c r="QCB736"/>
      <c r="QCC736"/>
      <c r="QCD736"/>
      <c r="QCE736"/>
      <c r="QCF736"/>
      <c r="QCG736"/>
      <c r="QCH736"/>
      <c r="QCI736"/>
      <c r="QCJ736"/>
      <c r="QCK736"/>
      <c r="QCL736"/>
      <c r="QCM736"/>
      <c r="QCN736"/>
      <c r="QCO736"/>
      <c r="QCP736"/>
      <c r="QCQ736"/>
      <c r="QCR736"/>
      <c r="QCS736"/>
      <c r="QCT736"/>
      <c r="QCU736"/>
      <c r="QCV736"/>
      <c r="QCW736"/>
      <c r="QCX736"/>
      <c r="QCY736"/>
      <c r="QCZ736"/>
      <c r="QDA736"/>
      <c r="QDB736"/>
      <c r="QDC736"/>
      <c r="QDD736"/>
      <c r="QDE736"/>
      <c r="QDF736"/>
      <c r="QDG736"/>
      <c r="QDH736"/>
      <c r="QDI736"/>
      <c r="QDJ736"/>
      <c r="QDK736"/>
      <c r="QDL736"/>
      <c r="QDM736"/>
      <c r="QDN736"/>
      <c r="QDO736"/>
      <c r="QDP736"/>
      <c r="QDQ736"/>
      <c r="QDR736"/>
      <c r="QDS736"/>
      <c r="QDT736"/>
      <c r="QDU736"/>
      <c r="QDV736"/>
      <c r="QDW736"/>
      <c r="QDX736"/>
      <c r="QDY736"/>
      <c r="QDZ736"/>
      <c r="QEA736"/>
      <c r="QEB736"/>
      <c r="QEC736"/>
      <c r="QED736"/>
      <c r="QEE736"/>
      <c r="QEF736"/>
      <c r="QEG736"/>
      <c r="QEH736"/>
      <c r="QEI736"/>
      <c r="QEJ736"/>
      <c r="QEK736"/>
      <c r="QEL736"/>
      <c r="QEM736"/>
      <c r="QEN736"/>
      <c r="QEO736"/>
      <c r="QEP736"/>
      <c r="QEQ736"/>
      <c r="QER736"/>
      <c r="QES736"/>
      <c r="QET736"/>
      <c r="QEU736"/>
      <c r="QEV736"/>
      <c r="QEW736"/>
      <c r="QEX736"/>
      <c r="QEY736"/>
      <c r="QEZ736"/>
      <c r="QFA736"/>
      <c r="QFB736"/>
      <c r="QFC736"/>
      <c r="QFD736"/>
      <c r="QFE736"/>
      <c r="QFF736"/>
      <c r="QFG736"/>
      <c r="QFH736"/>
      <c r="QFI736"/>
      <c r="QFJ736"/>
      <c r="QFK736"/>
      <c r="QFL736"/>
      <c r="QFM736"/>
      <c r="QFN736"/>
      <c r="QFO736"/>
      <c r="QFP736"/>
      <c r="QFQ736"/>
      <c r="QFR736"/>
      <c r="QFS736"/>
      <c r="QFT736"/>
      <c r="QFU736"/>
      <c r="QFV736"/>
      <c r="QFW736"/>
      <c r="QFX736"/>
      <c r="QFY736"/>
      <c r="QFZ736"/>
      <c r="QGA736"/>
      <c r="QGB736"/>
      <c r="QGC736"/>
      <c r="QGD736"/>
      <c r="QGE736"/>
      <c r="QGF736"/>
      <c r="QGG736"/>
      <c r="QGH736"/>
      <c r="QGI736"/>
      <c r="QGJ736"/>
      <c r="QGK736"/>
      <c r="QGL736"/>
      <c r="QGM736"/>
      <c r="QGN736"/>
      <c r="QGO736"/>
      <c r="QGP736"/>
      <c r="QGQ736"/>
      <c r="QGR736"/>
      <c r="QGS736"/>
      <c r="QGT736"/>
      <c r="QGU736"/>
      <c r="QGV736"/>
      <c r="QGW736"/>
      <c r="QGX736"/>
      <c r="QGY736"/>
      <c r="QGZ736"/>
      <c r="QHA736"/>
      <c r="QHB736"/>
      <c r="QHC736"/>
      <c r="QHD736"/>
      <c r="QHE736"/>
      <c r="QHF736"/>
      <c r="QHG736"/>
      <c r="QHH736"/>
      <c r="QHI736"/>
      <c r="QHJ736"/>
      <c r="QHK736"/>
      <c r="QHL736"/>
      <c r="QHM736"/>
      <c r="QHN736"/>
      <c r="QHO736"/>
      <c r="QHP736"/>
      <c r="QHQ736"/>
      <c r="QHR736"/>
      <c r="QHS736"/>
      <c r="QHT736"/>
      <c r="QHU736"/>
      <c r="QHV736"/>
      <c r="QHW736"/>
      <c r="QHX736"/>
      <c r="QHY736"/>
      <c r="QHZ736"/>
      <c r="QIA736"/>
      <c r="QIB736"/>
      <c r="QIC736"/>
      <c r="QID736"/>
      <c r="QIE736"/>
      <c r="QIF736"/>
      <c r="QIG736"/>
      <c r="QIH736"/>
      <c r="QII736"/>
      <c r="QIJ736"/>
      <c r="QIK736"/>
      <c r="QIL736"/>
      <c r="QIM736"/>
      <c r="QIN736"/>
      <c r="QIO736"/>
      <c r="QIP736"/>
      <c r="QIQ736"/>
      <c r="QIR736"/>
      <c r="QIS736"/>
      <c r="QIT736"/>
      <c r="QIU736"/>
      <c r="QIV736"/>
      <c r="QIW736"/>
      <c r="QIX736"/>
      <c r="QIY736"/>
      <c r="QIZ736"/>
      <c r="QJA736"/>
      <c r="QJB736"/>
      <c r="QJC736"/>
      <c r="QJD736"/>
      <c r="QJE736"/>
      <c r="QJF736"/>
      <c r="QJG736"/>
      <c r="QJH736"/>
      <c r="QJI736"/>
      <c r="QJJ736"/>
      <c r="QJK736"/>
      <c r="QJL736"/>
      <c r="QJM736"/>
      <c r="QJN736"/>
      <c r="QJO736"/>
      <c r="QJP736"/>
      <c r="QJQ736"/>
      <c r="QJR736"/>
      <c r="QJS736"/>
      <c r="QJT736"/>
      <c r="QJU736"/>
      <c r="QJV736"/>
      <c r="QJW736"/>
      <c r="QJX736"/>
      <c r="QJY736"/>
      <c r="QJZ736"/>
      <c r="QKA736"/>
      <c r="QKB736"/>
      <c r="QKC736"/>
      <c r="QKD736"/>
      <c r="QKE736"/>
      <c r="QKF736"/>
      <c r="QKG736"/>
      <c r="QKH736"/>
      <c r="QKI736"/>
      <c r="QKJ736"/>
      <c r="QKK736"/>
      <c r="QKL736"/>
      <c r="QKM736"/>
      <c r="QKN736"/>
      <c r="QKO736"/>
      <c r="QKP736"/>
      <c r="QKQ736"/>
      <c r="QKR736"/>
      <c r="QKS736"/>
      <c r="QKT736"/>
      <c r="QKU736"/>
      <c r="QKV736"/>
      <c r="QKW736"/>
      <c r="QKX736"/>
      <c r="QKY736"/>
      <c r="QKZ736"/>
      <c r="QLA736"/>
      <c r="QLB736"/>
      <c r="QLC736"/>
      <c r="QLD736"/>
      <c r="QLE736"/>
      <c r="QLF736"/>
      <c r="QLG736"/>
      <c r="QLH736"/>
      <c r="QLI736"/>
      <c r="QLJ736"/>
      <c r="QLK736"/>
      <c r="QLL736"/>
      <c r="QLM736"/>
      <c r="QLN736"/>
      <c r="QLO736"/>
      <c r="QLP736"/>
      <c r="QLQ736"/>
      <c r="QLR736"/>
      <c r="QLS736"/>
      <c r="QLT736"/>
      <c r="QLU736"/>
      <c r="QLV736"/>
      <c r="QLW736"/>
      <c r="QLX736"/>
      <c r="QLY736"/>
      <c r="QLZ736"/>
      <c r="QMA736"/>
      <c r="QMB736"/>
      <c r="QMC736"/>
      <c r="QMD736"/>
      <c r="QME736"/>
      <c r="QMF736"/>
      <c r="QMG736"/>
      <c r="QMH736"/>
      <c r="QMI736"/>
      <c r="QMJ736"/>
      <c r="QMK736"/>
      <c r="QML736"/>
      <c r="QMM736"/>
      <c r="QMN736"/>
      <c r="QMO736"/>
      <c r="QMP736"/>
      <c r="QMQ736"/>
      <c r="QMR736"/>
      <c r="QMS736"/>
      <c r="QMT736"/>
      <c r="QMU736"/>
      <c r="QMV736"/>
      <c r="QMW736"/>
      <c r="QMX736"/>
      <c r="QMY736"/>
      <c r="QMZ736"/>
      <c r="QNA736"/>
      <c r="QNB736"/>
      <c r="QNC736"/>
      <c r="QND736"/>
      <c r="QNE736"/>
      <c r="QNF736"/>
      <c r="QNG736"/>
      <c r="QNH736"/>
      <c r="QNI736"/>
      <c r="QNJ736"/>
      <c r="QNK736"/>
      <c r="QNL736"/>
      <c r="QNM736"/>
      <c r="QNN736"/>
      <c r="QNO736"/>
      <c r="QNP736"/>
      <c r="QNQ736"/>
      <c r="QNR736"/>
      <c r="QNS736"/>
      <c r="QNT736"/>
      <c r="QNU736"/>
      <c r="QNV736"/>
      <c r="QNW736"/>
      <c r="QNX736"/>
      <c r="QNY736"/>
      <c r="QNZ736"/>
      <c r="QOA736"/>
      <c r="QOB736"/>
      <c r="QOC736"/>
      <c r="QOD736"/>
      <c r="QOE736"/>
      <c r="QOF736"/>
      <c r="QOG736"/>
      <c r="QOH736"/>
      <c r="QOI736"/>
      <c r="QOJ736"/>
      <c r="QOK736"/>
      <c r="QOL736"/>
      <c r="QOM736"/>
      <c r="QON736"/>
      <c r="QOO736"/>
      <c r="QOP736"/>
      <c r="QOQ736"/>
      <c r="QOR736"/>
      <c r="QOS736"/>
      <c r="QOT736"/>
      <c r="QOU736"/>
      <c r="QOV736"/>
      <c r="QOW736"/>
      <c r="QOX736"/>
      <c r="QOY736"/>
      <c r="QOZ736"/>
      <c r="QPA736"/>
      <c r="QPB736"/>
      <c r="QPC736"/>
      <c r="QPD736"/>
      <c r="QPE736"/>
      <c r="QPF736"/>
      <c r="QPG736"/>
      <c r="QPH736"/>
      <c r="QPI736"/>
      <c r="QPJ736"/>
      <c r="QPK736"/>
      <c r="QPL736"/>
      <c r="QPM736"/>
      <c r="QPN736"/>
      <c r="QPO736"/>
      <c r="QPP736"/>
      <c r="QPQ736"/>
      <c r="QPR736"/>
      <c r="QPS736"/>
      <c r="QPT736"/>
      <c r="QPU736"/>
      <c r="QPV736"/>
      <c r="QPW736"/>
      <c r="QPX736"/>
      <c r="QPY736"/>
      <c r="QPZ736"/>
      <c r="QQA736"/>
      <c r="QQB736"/>
      <c r="QQC736"/>
      <c r="QQD736"/>
      <c r="QQE736"/>
      <c r="QQF736"/>
      <c r="QQG736"/>
      <c r="QQH736"/>
      <c r="QQI736"/>
      <c r="QQJ736"/>
      <c r="QQK736"/>
      <c r="QQL736"/>
      <c r="QQM736"/>
      <c r="QQN736"/>
      <c r="QQO736"/>
      <c r="QQP736"/>
      <c r="QQQ736"/>
      <c r="QQR736"/>
      <c r="QQS736"/>
      <c r="QQT736"/>
      <c r="QQU736"/>
      <c r="QQV736"/>
      <c r="QQW736"/>
      <c r="QQX736"/>
      <c r="QQY736"/>
      <c r="QQZ736"/>
      <c r="QRA736"/>
      <c r="QRB736"/>
      <c r="QRC736"/>
      <c r="QRD736"/>
      <c r="QRE736"/>
      <c r="QRF736"/>
      <c r="QRG736"/>
      <c r="QRH736"/>
      <c r="QRI736"/>
      <c r="QRJ736"/>
      <c r="QRK736"/>
      <c r="QRL736"/>
      <c r="QRM736"/>
      <c r="QRN736"/>
      <c r="QRO736"/>
      <c r="QRP736"/>
      <c r="QRQ736"/>
      <c r="QRR736"/>
      <c r="QRS736"/>
      <c r="QRT736"/>
      <c r="QRU736"/>
      <c r="QRV736"/>
      <c r="QRW736"/>
      <c r="QRX736"/>
      <c r="QRY736"/>
      <c r="QRZ736"/>
      <c r="QSA736"/>
      <c r="QSB736"/>
      <c r="QSC736"/>
      <c r="QSD736"/>
      <c r="QSE736"/>
      <c r="QSF736"/>
      <c r="QSG736"/>
      <c r="QSH736"/>
      <c r="QSI736"/>
      <c r="QSJ736"/>
      <c r="QSK736"/>
      <c r="QSL736"/>
      <c r="QSM736"/>
      <c r="QSN736"/>
      <c r="QSO736"/>
      <c r="QSP736"/>
      <c r="QSQ736"/>
      <c r="QSR736"/>
      <c r="QSS736"/>
      <c r="QST736"/>
      <c r="QSU736"/>
      <c r="QSV736"/>
      <c r="QSW736"/>
      <c r="QSX736"/>
      <c r="QSY736"/>
      <c r="QSZ736"/>
      <c r="QTA736"/>
      <c r="QTB736"/>
      <c r="QTC736"/>
      <c r="QTD736"/>
      <c r="QTE736"/>
      <c r="QTF736"/>
      <c r="QTG736"/>
      <c r="QTH736"/>
      <c r="QTI736"/>
      <c r="QTJ736"/>
      <c r="QTK736"/>
      <c r="QTL736"/>
      <c r="QTM736"/>
      <c r="QTN736"/>
      <c r="QTO736"/>
      <c r="QTP736"/>
      <c r="QTQ736"/>
      <c r="QTR736"/>
      <c r="QTS736"/>
      <c r="QTT736"/>
      <c r="QTU736"/>
      <c r="QTV736"/>
      <c r="QTW736"/>
      <c r="QTX736"/>
      <c r="QTY736"/>
      <c r="QTZ736"/>
      <c r="QUA736"/>
      <c r="QUB736"/>
      <c r="QUC736"/>
      <c r="QUD736"/>
      <c r="QUE736"/>
      <c r="QUF736"/>
      <c r="QUG736"/>
      <c r="QUH736"/>
      <c r="QUI736"/>
      <c r="QUJ736"/>
      <c r="QUK736"/>
      <c r="QUL736"/>
      <c r="QUM736"/>
      <c r="QUN736"/>
      <c r="QUO736"/>
      <c r="QUP736"/>
      <c r="QUQ736"/>
      <c r="QUR736"/>
      <c r="QUS736"/>
      <c r="QUT736"/>
      <c r="QUU736"/>
      <c r="QUV736"/>
      <c r="QUW736"/>
      <c r="QUX736"/>
      <c r="QUY736"/>
      <c r="QUZ736"/>
      <c r="QVA736"/>
      <c r="QVB736"/>
      <c r="QVC736"/>
      <c r="QVD736"/>
      <c r="QVE736"/>
      <c r="QVF736"/>
      <c r="QVG736"/>
      <c r="QVH736"/>
      <c r="QVI736"/>
      <c r="QVJ736"/>
      <c r="QVK736"/>
      <c r="QVL736"/>
      <c r="QVM736"/>
      <c r="QVN736"/>
      <c r="QVO736"/>
      <c r="QVP736"/>
      <c r="QVQ736"/>
      <c r="QVR736"/>
      <c r="QVS736"/>
      <c r="QVT736"/>
      <c r="QVU736"/>
      <c r="QVV736"/>
      <c r="QVW736"/>
      <c r="QVX736"/>
      <c r="QVY736"/>
      <c r="QVZ736"/>
      <c r="QWA736"/>
      <c r="QWB736"/>
      <c r="QWC736"/>
      <c r="QWD736"/>
      <c r="QWE736"/>
      <c r="QWF736"/>
      <c r="QWG736"/>
      <c r="QWH736"/>
      <c r="QWI736"/>
      <c r="QWJ736"/>
      <c r="QWK736"/>
      <c r="QWL736"/>
      <c r="QWM736"/>
      <c r="QWN736"/>
      <c r="QWO736"/>
      <c r="QWP736"/>
      <c r="QWQ736"/>
      <c r="QWR736"/>
      <c r="QWS736"/>
      <c r="QWT736"/>
      <c r="QWU736"/>
      <c r="QWV736"/>
      <c r="QWW736"/>
      <c r="QWX736"/>
      <c r="QWY736"/>
      <c r="QWZ736"/>
      <c r="QXA736"/>
      <c r="QXB736"/>
      <c r="QXC736"/>
      <c r="QXD736"/>
      <c r="QXE736"/>
      <c r="QXF736"/>
      <c r="QXG736"/>
      <c r="QXH736"/>
      <c r="QXI736"/>
      <c r="QXJ736"/>
      <c r="QXK736"/>
      <c r="QXL736"/>
      <c r="QXM736"/>
      <c r="QXN736"/>
      <c r="QXO736"/>
      <c r="QXP736"/>
      <c r="QXQ736"/>
      <c r="QXR736"/>
      <c r="QXS736"/>
      <c r="QXT736"/>
      <c r="QXU736"/>
      <c r="QXV736"/>
      <c r="QXW736"/>
      <c r="QXX736"/>
      <c r="QXY736"/>
      <c r="QXZ736"/>
      <c r="QYA736"/>
      <c r="QYB736"/>
      <c r="QYC736"/>
      <c r="QYD736"/>
      <c r="QYE736"/>
      <c r="QYF736"/>
      <c r="QYG736"/>
      <c r="QYH736"/>
      <c r="QYI736"/>
      <c r="QYJ736"/>
      <c r="QYK736"/>
      <c r="QYL736"/>
      <c r="QYM736"/>
      <c r="QYN736"/>
      <c r="QYO736"/>
      <c r="QYP736"/>
      <c r="QYQ736"/>
      <c r="QYR736"/>
      <c r="QYS736"/>
      <c r="QYT736"/>
      <c r="QYU736"/>
      <c r="QYV736"/>
      <c r="QYW736"/>
      <c r="QYX736"/>
      <c r="QYY736"/>
      <c r="QYZ736"/>
      <c r="QZA736"/>
      <c r="QZB736"/>
      <c r="QZC736"/>
      <c r="QZD736"/>
      <c r="QZE736"/>
      <c r="QZF736"/>
      <c r="QZG736"/>
      <c r="QZH736"/>
      <c r="QZI736"/>
      <c r="QZJ736"/>
      <c r="QZK736"/>
      <c r="QZL736"/>
      <c r="QZM736"/>
      <c r="QZN736"/>
      <c r="QZO736"/>
      <c r="QZP736"/>
      <c r="QZQ736"/>
      <c r="QZR736"/>
      <c r="QZS736"/>
      <c r="QZT736"/>
      <c r="QZU736"/>
      <c r="QZV736"/>
      <c r="QZW736"/>
      <c r="QZX736"/>
      <c r="QZY736"/>
      <c r="QZZ736"/>
      <c r="RAA736"/>
      <c r="RAB736"/>
      <c r="RAC736"/>
      <c r="RAD736"/>
      <c r="RAE736"/>
      <c r="RAF736"/>
      <c r="RAG736"/>
      <c r="RAH736"/>
      <c r="RAI736"/>
      <c r="RAJ736"/>
      <c r="RAK736"/>
      <c r="RAL736"/>
      <c r="RAM736"/>
      <c r="RAN736"/>
      <c r="RAO736"/>
      <c r="RAP736"/>
      <c r="RAQ736"/>
      <c r="RAR736"/>
      <c r="RAS736"/>
      <c r="RAT736"/>
      <c r="RAU736"/>
      <c r="RAV736"/>
      <c r="RAW736"/>
      <c r="RAX736"/>
      <c r="RAY736"/>
      <c r="RAZ736"/>
      <c r="RBA736"/>
      <c r="RBB736"/>
      <c r="RBC736"/>
      <c r="RBD736"/>
      <c r="RBE736"/>
      <c r="RBF736"/>
      <c r="RBG736"/>
      <c r="RBH736"/>
      <c r="RBI736"/>
      <c r="RBJ736"/>
      <c r="RBK736"/>
      <c r="RBL736"/>
      <c r="RBM736"/>
      <c r="RBN736"/>
      <c r="RBO736"/>
      <c r="RBP736"/>
      <c r="RBQ736"/>
      <c r="RBR736"/>
      <c r="RBS736"/>
      <c r="RBT736"/>
      <c r="RBU736"/>
      <c r="RBV736"/>
      <c r="RBW736"/>
      <c r="RBX736"/>
      <c r="RBY736"/>
      <c r="RBZ736"/>
      <c r="RCA736"/>
      <c r="RCB736"/>
      <c r="RCC736"/>
      <c r="RCD736"/>
      <c r="RCE736"/>
      <c r="RCF736"/>
      <c r="RCG736"/>
      <c r="RCH736"/>
      <c r="RCI736"/>
      <c r="RCJ736"/>
      <c r="RCK736"/>
      <c r="RCL736"/>
      <c r="RCM736"/>
      <c r="RCN736"/>
      <c r="RCO736"/>
      <c r="RCP736"/>
      <c r="RCQ736"/>
      <c r="RCR736"/>
      <c r="RCS736"/>
      <c r="RCT736"/>
      <c r="RCU736"/>
      <c r="RCV736"/>
      <c r="RCW736"/>
      <c r="RCX736"/>
      <c r="RCY736"/>
      <c r="RCZ736"/>
      <c r="RDA736"/>
      <c r="RDB736"/>
      <c r="RDC736"/>
      <c r="RDD736"/>
      <c r="RDE736"/>
      <c r="RDF736"/>
      <c r="RDG736"/>
      <c r="RDH736"/>
      <c r="RDI736"/>
      <c r="RDJ736"/>
      <c r="RDK736"/>
      <c r="RDL736"/>
      <c r="RDM736"/>
      <c r="RDN736"/>
      <c r="RDO736"/>
      <c r="RDP736"/>
      <c r="RDQ736"/>
      <c r="RDR736"/>
      <c r="RDS736"/>
      <c r="RDT736"/>
      <c r="RDU736"/>
      <c r="RDV736"/>
      <c r="RDW736"/>
      <c r="RDX736"/>
      <c r="RDY736"/>
      <c r="RDZ736"/>
      <c r="REA736"/>
      <c r="REB736"/>
      <c r="REC736"/>
      <c r="RED736"/>
      <c r="REE736"/>
      <c r="REF736"/>
      <c r="REG736"/>
      <c r="REH736"/>
      <c r="REI736"/>
      <c r="REJ736"/>
      <c r="REK736"/>
      <c r="REL736"/>
      <c r="REM736"/>
      <c r="REN736"/>
      <c r="REO736"/>
      <c r="REP736"/>
      <c r="REQ736"/>
      <c r="RER736"/>
      <c r="RES736"/>
      <c r="RET736"/>
      <c r="REU736"/>
      <c r="REV736"/>
      <c r="REW736"/>
      <c r="REX736"/>
      <c r="REY736"/>
      <c r="REZ736"/>
      <c r="RFA736"/>
      <c r="RFB736"/>
      <c r="RFC736"/>
      <c r="RFD736"/>
      <c r="RFE736"/>
      <c r="RFF736"/>
      <c r="RFG736"/>
      <c r="RFH736"/>
      <c r="RFI736"/>
      <c r="RFJ736"/>
      <c r="RFK736"/>
      <c r="RFL736"/>
      <c r="RFM736"/>
      <c r="RFN736"/>
      <c r="RFO736"/>
      <c r="RFP736"/>
      <c r="RFQ736"/>
      <c r="RFR736"/>
      <c r="RFS736"/>
      <c r="RFT736"/>
      <c r="RFU736"/>
      <c r="RFV736"/>
      <c r="RFW736"/>
      <c r="RFX736"/>
      <c r="RFY736"/>
      <c r="RFZ736"/>
      <c r="RGA736"/>
      <c r="RGB736"/>
      <c r="RGC736"/>
      <c r="RGD736"/>
      <c r="RGE736"/>
      <c r="RGF736"/>
      <c r="RGG736"/>
      <c r="RGH736"/>
      <c r="RGI736"/>
      <c r="RGJ736"/>
      <c r="RGK736"/>
      <c r="RGL736"/>
      <c r="RGM736"/>
      <c r="RGN736"/>
      <c r="RGO736"/>
      <c r="RGP736"/>
      <c r="RGQ736"/>
      <c r="RGR736"/>
      <c r="RGS736"/>
      <c r="RGT736"/>
      <c r="RGU736"/>
      <c r="RGV736"/>
      <c r="RGW736"/>
      <c r="RGX736"/>
      <c r="RGY736"/>
      <c r="RGZ736"/>
      <c r="RHA736"/>
      <c r="RHB736"/>
      <c r="RHC736"/>
      <c r="RHD736"/>
      <c r="RHE736"/>
      <c r="RHF736"/>
      <c r="RHG736"/>
      <c r="RHH736"/>
      <c r="RHI736"/>
      <c r="RHJ736"/>
      <c r="RHK736"/>
      <c r="RHL736"/>
      <c r="RHM736"/>
      <c r="RHN736"/>
      <c r="RHO736"/>
      <c r="RHP736"/>
      <c r="RHQ736"/>
      <c r="RHR736"/>
      <c r="RHS736"/>
      <c r="RHT736"/>
      <c r="RHU736"/>
      <c r="RHV736"/>
      <c r="RHW736"/>
      <c r="RHX736"/>
      <c r="RHY736"/>
      <c r="RHZ736"/>
      <c r="RIA736"/>
      <c r="RIB736"/>
      <c r="RIC736"/>
      <c r="RID736"/>
      <c r="RIE736"/>
      <c r="RIF736"/>
      <c r="RIG736"/>
      <c r="RIH736"/>
      <c r="RII736"/>
      <c r="RIJ736"/>
      <c r="RIK736"/>
      <c r="RIL736"/>
      <c r="RIM736"/>
      <c r="RIN736"/>
      <c r="RIO736"/>
      <c r="RIP736"/>
      <c r="RIQ736"/>
      <c r="RIR736"/>
      <c r="RIS736"/>
      <c r="RIT736"/>
      <c r="RIU736"/>
      <c r="RIV736"/>
      <c r="RIW736"/>
      <c r="RIX736"/>
      <c r="RIY736"/>
      <c r="RIZ736"/>
      <c r="RJA736"/>
      <c r="RJB736"/>
      <c r="RJC736"/>
      <c r="RJD736"/>
      <c r="RJE736"/>
      <c r="RJF736"/>
      <c r="RJG736"/>
      <c r="RJH736"/>
      <c r="RJI736"/>
      <c r="RJJ736"/>
      <c r="RJK736"/>
      <c r="RJL736"/>
      <c r="RJM736"/>
      <c r="RJN736"/>
      <c r="RJO736"/>
      <c r="RJP736"/>
      <c r="RJQ736"/>
      <c r="RJR736"/>
      <c r="RJS736"/>
      <c r="RJT736"/>
      <c r="RJU736"/>
      <c r="RJV736"/>
      <c r="RJW736"/>
      <c r="RJX736"/>
      <c r="RJY736"/>
      <c r="RJZ736"/>
      <c r="RKA736"/>
      <c r="RKB736"/>
      <c r="RKC736"/>
      <c r="RKD736"/>
      <c r="RKE736"/>
      <c r="RKF736"/>
      <c r="RKG736"/>
      <c r="RKH736"/>
      <c r="RKI736"/>
      <c r="RKJ736"/>
      <c r="RKK736"/>
      <c r="RKL736"/>
      <c r="RKM736"/>
      <c r="RKN736"/>
      <c r="RKO736"/>
      <c r="RKP736"/>
      <c r="RKQ736"/>
      <c r="RKR736"/>
      <c r="RKS736"/>
      <c r="RKT736"/>
      <c r="RKU736"/>
      <c r="RKV736"/>
      <c r="RKW736"/>
      <c r="RKX736"/>
      <c r="RKY736"/>
      <c r="RKZ736"/>
      <c r="RLA736"/>
      <c r="RLB736"/>
      <c r="RLC736"/>
      <c r="RLD736"/>
      <c r="RLE736"/>
      <c r="RLF736"/>
      <c r="RLG736"/>
      <c r="RLH736"/>
      <c r="RLI736"/>
      <c r="RLJ736"/>
      <c r="RLK736"/>
      <c r="RLL736"/>
      <c r="RLM736"/>
      <c r="RLN736"/>
      <c r="RLO736"/>
      <c r="RLP736"/>
      <c r="RLQ736"/>
      <c r="RLR736"/>
      <c r="RLS736"/>
      <c r="RLT736"/>
      <c r="RLU736"/>
      <c r="RLV736"/>
      <c r="RLW736"/>
      <c r="RLX736"/>
      <c r="RLY736"/>
      <c r="RLZ736"/>
      <c r="RMA736"/>
      <c r="RMB736"/>
      <c r="RMC736"/>
      <c r="RMD736"/>
      <c r="RME736"/>
      <c r="RMF736"/>
      <c r="RMG736"/>
      <c r="RMH736"/>
      <c r="RMI736"/>
      <c r="RMJ736"/>
      <c r="RMK736"/>
      <c r="RML736"/>
      <c r="RMM736"/>
      <c r="RMN736"/>
      <c r="RMO736"/>
      <c r="RMP736"/>
      <c r="RMQ736"/>
      <c r="RMR736"/>
      <c r="RMS736"/>
      <c r="RMT736"/>
      <c r="RMU736"/>
      <c r="RMV736"/>
      <c r="RMW736"/>
      <c r="RMX736"/>
      <c r="RMY736"/>
      <c r="RMZ736"/>
      <c r="RNA736"/>
      <c r="RNB736"/>
      <c r="RNC736"/>
      <c r="RND736"/>
      <c r="RNE736"/>
      <c r="RNF736"/>
      <c r="RNG736"/>
      <c r="RNH736"/>
      <c r="RNI736"/>
      <c r="RNJ736"/>
      <c r="RNK736"/>
      <c r="RNL736"/>
      <c r="RNM736"/>
      <c r="RNN736"/>
      <c r="RNO736"/>
      <c r="RNP736"/>
      <c r="RNQ736"/>
      <c r="RNR736"/>
      <c r="RNS736"/>
      <c r="RNT736"/>
      <c r="RNU736"/>
      <c r="RNV736"/>
      <c r="RNW736"/>
      <c r="RNX736"/>
      <c r="RNY736"/>
      <c r="RNZ736"/>
      <c r="ROA736"/>
      <c r="ROB736"/>
      <c r="ROC736"/>
      <c r="ROD736"/>
      <c r="ROE736"/>
      <c r="ROF736"/>
      <c r="ROG736"/>
      <c r="ROH736"/>
      <c r="ROI736"/>
      <c r="ROJ736"/>
      <c r="ROK736"/>
      <c r="ROL736"/>
      <c r="ROM736"/>
      <c r="RON736"/>
      <c r="ROO736"/>
      <c r="ROP736"/>
      <c r="ROQ736"/>
      <c r="ROR736"/>
      <c r="ROS736"/>
      <c r="ROT736"/>
      <c r="ROU736"/>
      <c r="ROV736"/>
      <c r="ROW736"/>
      <c r="ROX736"/>
      <c r="ROY736"/>
      <c r="ROZ736"/>
      <c r="RPA736"/>
      <c r="RPB736"/>
      <c r="RPC736"/>
      <c r="RPD736"/>
      <c r="RPE736"/>
      <c r="RPF736"/>
      <c r="RPG736"/>
      <c r="RPH736"/>
      <c r="RPI736"/>
      <c r="RPJ736"/>
      <c r="RPK736"/>
      <c r="RPL736"/>
      <c r="RPM736"/>
      <c r="RPN736"/>
      <c r="RPO736"/>
      <c r="RPP736"/>
      <c r="RPQ736"/>
      <c r="RPR736"/>
      <c r="RPS736"/>
      <c r="RPT736"/>
      <c r="RPU736"/>
      <c r="RPV736"/>
      <c r="RPW736"/>
      <c r="RPX736"/>
      <c r="RPY736"/>
      <c r="RPZ736"/>
      <c r="RQA736"/>
      <c r="RQB736"/>
      <c r="RQC736"/>
      <c r="RQD736"/>
      <c r="RQE736"/>
      <c r="RQF736"/>
      <c r="RQG736"/>
      <c r="RQH736"/>
      <c r="RQI736"/>
      <c r="RQJ736"/>
      <c r="RQK736"/>
      <c r="RQL736"/>
      <c r="RQM736"/>
      <c r="RQN736"/>
      <c r="RQO736"/>
      <c r="RQP736"/>
      <c r="RQQ736"/>
      <c r="RQR736"/>
      <c r="RQS736"/>
      <c r="RQT736"/>
      <c r="RQU736"/>
      <c r="RQV736"/>
      <c r="RQW736"/>
      <c r="RQX736"/>
      <c r="RQY736"/>
      <c r="RQZ736"/>
      <c r="RRA736"/>
      <c r="RRB736"/>
      <c r="RRC736"/>
      <c r="RRD736"/>
      <c r="RRE736"/>
      <c r="RRF736"/>
      <c r="RRG736"/>
      <c r="RRH736"/>
      <c r="RRI736"/>
      <c r="RRJ736"/>
      <c r="RRK736"/>
      <c r="RRL736"/>
      <c r="RRM736"/>
      <c r="RRN736"/>
      <c r="RRO736"/>
      <c r="RRP736"/>
      <c r="RRQ736"/>
      <c r="RRR736"/>
      <c r="RRS736"/>
      <c r="RRT736"/>
      <c r="RRU736"/>
      <c r="RRV736"/>
      <c r="RRW736"/>
      <c r="RRX736"/>
      <c r="RRY736"/>
      <c r="RRZ736"/>
      <c r="RSA736"/>
      <c r="RSB736"/>
      <c r="RSC736"/>
      <c r="RSD736"/>
      <c r="RSE736"/>
      <c r="RSF736"/>
      <c r="RSG736"/>
      <c r="RSH736"/>
      <c r="RSI736"/>
      <c r="RSJ736"/>
      <c r="RSK736"/>
      <c r="RSL736"/>
      <c r="RSM736"/>
      <c r="RSN736"/>
      <c r="RSO736"/>
      <c r="RSP736"/>
      <c r="RSQ736"/>
      <c r="RSR736"/>
      <c r="RSS736"/>
      <c r="RST736"/>
      <c r="RSU736"/>
      <c r="RSV736"/>
      <c r="RSW736"/>
      <c r="RSX736"/>
      <c r="RSY736"/>
      <c r="RSZ736"/>
      <c r="RTA736"/>
      <c r="RTB736"/>
      <c r="RTC736"/>
      <c r="RTD736"/>
      <c r="RTE736"/>
      <c r="RTF736"/>
      <c r="RTG736"/>
      <c r="RTH736"/>
      <c r="RTI736"/>
      <c r="RTJ736"/>
      <c r="RTK736"/>
      <c r="RTL736"/>
      <c r="RTM736"/>
      <c r="RTN736"/>
      <c r="RTO736"/>
      <c r="RTP736"/>
      <c r="RTQ736"/>
      <c r="RTR736"/>
      <c r="RTS736"/>
      <c r="RTT736"/>
      <c r="RTU736"/>
      <c r="RTV736"/>
      <c r="RTW736"/>
      <c r="RTX736"/>
      <c r="RTY736"/>
      <c r="RTZ736"/>
      <c r="RUA736"/>
      <c r="RUB736"/>
      <c r="RUC736"/>
      <c r="RUD736"/>
      <c r="RUE736"/>
      <c r="RUF736"/>
      <c r="RUG736"/>
      <c r="RUH736"/>
      <c r="RUI736"/>
      <c r="RUJ736"/>
      <c r="RUK736"/>
      <c r="RUL736"/>
      <c r="RUM736"/>
      <c r="RUN736"/>
      <c r="RUO736"/>
      <c r="RUP736"/>
      <c r="RUQ736"/>
      <c r="RUR736"/>
      <c r="RUS736"/>
      <c r="RUT736"/>
      <c r="RUU736"/>
      <c r="RUV736"/>
      <c r="RUW736"/>
      <c r="RUX736"/>
      <c r="RUY736"/>
      <c r="RUZ736"/>
      <c r="RVA736"/>
      <c r="RVB736"/>
      <c r="RVC736"/>
      <c r="RVD736"/>
      <c r="RVE736"/>
      <c r="RVF736"/>
      <c r="RVG736"/>
      <c r="RVH736"/>
      <c r="RVI736"/>
      <c r="RVJ736"/>
      <c r="RVK736"/>
      <c r="RVL736"/>
      <c r="RVM736"/>
      <c r="RVN736"/>
      <c r="RVO736"/>
      <c r="RVP736"/>
      <c r="RVQ736"/>
      <c r="RVR736"/>
      <c r="RVS736"/>
      <c r="RVT736"/>
      <c r="RVU736"/>
      <c r="RVV736"/>
      <c r="RVW736"/>
      <c r="RVX736"/>
      <c r="RVY736"/>
      <c r="RVZ736"/>
      <c r="RWA736"/>
      <c r="RWB736"/>
      <c r="RWC736"/>
      <c r="RWD736"/>
      <c r="RWE736"/>
      <c r="RWF736"/>
      <c r="RWG736"/>
      <c r="RWH736"/>
      <c r="RWI736"/>
      <c r="RWJ736"/>
      <c r="RWK736"/>
      <c r="RWL736"/>
      <c r="RWM736"/>
      <c r="RWN736"/>
      <c r="RWO736"/>
      <c r="RWP736"/>
      <c r="RWQ736"/>
      <c r="RWR736"/>
      <c r="RWS736"/>
      <c r="RWT736"/>
      <c r="RWU736"/>
      <c r="RWV736"/>
      <c r="RWW736"/>
      <c r="RWX736"/>
      <c r="RWY736"/>
      <c r="RWZ736"/>
      <c r="RXA736"/>
      <c r="RXB736"/>
      <c r="RXC736"/>
      <c r="RXD736"/>
      <c r="RXE736"/>
      <c r="RXF736"/>
      <c r="RXG736"/>
      <c r="RXH736"/>
      <c r="RXI736"/>
      <c r="RXJ736"/>
      <c r="RXK736"/>
      <c r="RXL736"/>
      <c r="RXM736"/>
      <c r="RXN736"/>
      <c r="RXO736"/>
      <c r="RXP736"/>
      <c r="RXQ736"/>
      <c r="RXR736"/>
      <c r="RXS736"/>
      <c r="RXT736"/>
      <c r="RXU736"/>
      <c r="RXV736"/>
      <c r="RXW736"/>
      <c r="RXX736"/>
      <c r="RXY736"/>
      <c r="RXZ736"/>
      <c r="RYA736"/>
      <c r="RYB736"/>
      <c r="RYC736"/>
      <c r="RYD736"/>
      <c r="RYE736"/>
      <c r="RYF736"/>
      <c r="RYG736"/>
      <c r="RYH736"/>
      <c r="RYI736"/>
      <c r="RYJ736"/>
      <c r="RYK736"/>
      <c r="RYL736"/>
      <c r="RYM736"/>
      <c r="RYN736"/>
      <c r="RYO736"/>
      <c r="RYP736"/>
      <c r="RYQ736"/>
      <c r="RYR736"/>
      <c r="RYS736"/>
      <c r="RYT736"/>
      <c r="RYU736"/>
      <c r="RYV736"/>
      <c r="RYW736"/>
      <c r="RYX736"/>
      <c r="RYY736"/>
      <c r="RYZ736"/>
      <c r="RZA736"/>
      <c r="RZB736"/>
      <c r="RZC736"/>
      <c r="RZD736"/>
      <c r="RZE736"/>
      <c r="RZF736"/>
      <c r="RZG736"/>
      <c r="RZH736"/>
      <c r="RZI736"/>
      <c r="RZJ736"/>
      <c r="RZK736"/>
      <c r="RZL736"/>
      <c r="RZM736"/>
      <c r="RZN736"/>
      <c r="RZO736"/>
      <c r="RZP736"/>
      <c r="RZQ736"/>
      <c r="RZR736"/>
      <c r="RZS736"/>
      <c r="RZT736"/>
      <c r="RZU736"/>
      <c r="RZV736"/>
      <c r="RZW736"/>
      <c r="RZX736"/>
      <c r="RZY736"/>
      <c r="RZZ736"/>
      <c r="SAA736"/>
      <c r="SAB736"/>
      <c r="SAC736"/>
      <c r="SAD736"/>
      <c r="SAE736"/>
      <c r="SAF736"/>
      <c r="SAG736"/>
      <c r="SAH736"/>
      <c r="SAI736"/>
      <c r="SAJ736"/>
      <c r="SAK736"/>
      <c r="SAL736"/>
      <c r="SAM736"/>
      <c r="SAN736"/>
      <c r="SAO736"/>
      <c r="SAP736"/>
      <c r="SAQ736"/>
      <c r="SAR736"/>
      <c r="SAS736"/>
      <c r="SAT736"/>
      <c r="SAU736"/>
      <c r="SAV736"/>
      <c r="SAW736"/>
      <c r="SAX736"/>
      <c r="SAY736"/>
      <c r="SAZ736"/>
      <c r="SBA736"/>
      <c r="SBB736"/>
      <c r="SBC736"/>
      <c r="SBD736"/>
      <c r="SBE736"/>
      <c r="SBF736"/>
      <c r="SBG736"/>
      <c r="SBH736"/>
      <c r="SBI736"/>
      <c r="SBJ736"/>
      <c r="SBK736"/>
      <c r="SBL736"/>
      <c r="SBM736"/>
      <c r="SBN736"/>
      <c r="SBO736"/>
      <c r="SBP736"/>
      <c r="SBQ736"/>
      <c r="SBR736"/>
      <c r="SBS736"/>
      <c r="SBT736"/>
      <c r="SBU736"/>
      <c r="SBV736"/>
      <c r="SBW736"/>
      <c r="SBX736"/>
      <c r="SBY736"/>
      <c r="SBZ736"/>
      <c r="SCA736"/>
      <c r="SCB736"/>
      <c r="SCC736"/>
      <c r="SCD736"/>
      <c r="SCE736"/>
      <c r="SCF736"/>
      <c r="SCG736"/>
      <c r="SCH736"/>
      <c r="SCI736"/>
      <c r="SCJ736"/>
      <c r="SCK736"/>
      <c r="SCL736"/>
      <c r="SCM736"/>
      <c r="SCN736"/>
      <c r="SCO736"/>
      <c r="SCP736"/>
      <c r="SCQ736"/>
      <c r="SCR736"/>
      <c r="SCS736"/>
      <c r="SCT736"/>
      <c r="SCU736"/>
      <c r="SCV736"/>
      <c r="SCW736"/>
      <c r="SCX736"/>
      <c r="SCY736"/>
      <c r="SCZ736"/>
      <c r="SDA736"/>
      <c r="SDB736"/>
      <c r="SDC736"/>
      <c r="SDD736"/>
      <c r="SDE736"/>
      <c r="SDF736"/>
      <c r="SDG736"/>
      <c r="SDH736"/>
      <c r="SDI736"/>
      <c r="SDJ736"/>
      <c r="SDK736"/>
      <c r="SDL736"/>
      <c r="SDM736"/>
      <c r="SDN736"/>
      <c r="SDO736"/>
      <c r="SDP736"/>
      <c r="SDQ736"/>
      <c r="SDR736"/>
      <c r="SDS736"/>
      <c r="SDT736"/>
      <c r="SDU736"/>
      <c r="SDV736"/>
      <c r="SDW736"/>
      <c r="SDX736"/>
      <c r="SDY736"/>
      <c r="SDZ736"/>
      <c r="SEA736"/>
      <c r="SEB736"/>
      <c r="SEC736"/>
      <c r="SED736"/>
      <c r="SEE736"/>
      <c r="SEF736"/>
      <c r="SEG736"/>
      <c r="SEH736"/>
      <c r="SEI736"/>
      <c r="SEJ736"/>
      <c r="SEK736"/>
      <c r="SEL736"/>
      <c r="SEM736"/>
      <c r="SEN736"/>
      <c r="SEO736"/>
      <c r="SEP736"/>
      <c r="SEQ736"/>
      <c r="SER736"/>
      <c r="SES736"/>
      <c r="SET736"/>
      <c r="SEU736"/>
      <c r="SEV736"/>
      <c r="SEW736"/>
      <c r="SEX736"/>
      <c r="SEY736"/>
      <c r="SEZ736"/>
      <c r="SFA736"/>
      <c r="SFB736"/>
      <c r="SFC736"/>
      <c r="SFD736"/>
      <c r="SFE736"/>
      <c r="SFF736"/>
      <c r="SFG736"/>
      <c r="SFH736"/>
      <c r="SFI736"/>
      <c r="SFJ736"/>
      <c r="SFK736"/>
      <c r="SFL736"/>
      <c r="SFM736"/>
      <c r="SFN736"/>
      <c r="SFO736"/>
      <c r="SFP736"/>
      <c r="SFQ736"/>
      <c r="SFR736"/>
      <c r="SFS736"/>
      <c r="SFT736"/>
      <c r="SFU736"/>
      <c r="SFV736"/>
      <c r="SFW736"/>
      <c r="SFX736"/>
      <c r="SFY736"/>
      <c r="SFZ736"/>
      <c r="SGA736"/>
      <c r="SGB736"/>
      <c r="SGC736"/>
      <c r="SGD736"/>
      <c r="SGE736"/>
      <c r="SGF736"/>
      <c r="SGG736"/>
      <c r="SGH736"/>
      <c r="SGI736"/>
      <c r="SGJ736"/>
      <c r="SGK736"/>
      <c r="SGL736"/>
      <c r="SGM736"/>
      <c r="SGN736"/>
      <c r="SGO736"/>
      <c r="SGP736"/>
      <c r="SGQ736"/>
      <c r="SGR736"/>
      <c r="SGS736"/>
      <c r="SGT736"/>
      <c r="SGU736"/>
      <c r="SGV736"/>
      <c r="SGW736"/>
      <c r="SGX736"/>
      <c r="SGY736"/>
      <c r="SGZ736"/>
      <c r="SHA736"/>
      <c r="SHB736"/>
      <c r="SHC736"/>
      <c r="SHD736"/>
      <c r="SHE736"/>
      <c r="SHF736"/>
      <c r="SHG736"/>
      <c r="SHH736"/>
      <c r="SHI736"/>
      <c r="SHJ736"/>
      <c r="SHK736"/>
      <c r="SHL736"/>
      <c r="SHM736"/>
      <c r="SHN736"/>
      <c r="SHO736"/>
      <c r="SHP736"/>
      <c r="SHQ736"/>
      <c r="SHR736"/>
      <c r="SHS736"/>
      <c r="SHT736"/>
      <c r="SHU736"/>
      <c r="SHV736"/>
      <c r="SHW736"/>
      <c r="SHX736"/>
      <c r="SHY736"/>
      <c r="SHZ736"/>
      <c r="SIA736"/>
      <c r="SIB736"/>
      <c r="SIC736"/>
      <c r="SID736"/>
      <c r="SIE736"/>
      <c r="SIF736"/>
      <c r="SIG736"/>
      <c r="SIH736"/>
      <c r="SII736"/>
      <c r="SIJ736"/>
      <c r="SIK736"/>
      <c r="SIL736"/>
      <c r="SIM736"/>
      <c r="SIN736"/>
      <c r="SIO736"/>
      <c r="SIP736"/>
      <c r="SIQ736"/>
      <c r="SIR736"/>
      <c r="SIS736"/>
      <c r="SIT736"/>
      <c r="SIU736"/>
      <c r="SIV736"/>
      <c r="SIW736"/>
      <c r="SIX736"/>
      <c r="SIY736"/>
      <c r="SIZ736"/>
      <c r="SJA736"/>
      <c r="SJB736"/>
      <c r="SJC736"/>
      <c r="SJD736"/>
      <c r="SJE736"/>
      <c r="SJF736"/>
      <c r="SJG736"/>
      <c r="SJH736"/>
      <c r="SJI736"/>
      <c r="SJJ736"/>
      <c r="SJK736"/>
      <c r="SJL736"/>
      <c r="SJM736"/>
      <c r="SJN736"/>
      <c r="SJO736"/>
      <c r="SJP736"/>
      <c r="SJQ736"/>
      <c r="SJR736"/>
      <c r="SJS736"/>
      <c r="SJT736"/>
      <c r="SJU736"/>
      <c r="SJV736"/>
      <c r="SJW736"/>
      <c r="SJX736"/>
      <c r="SJY736"/>
      <c r="SJZ736"/>
      <c r="SKA736"/>
      <c r="SKB736"/>
      <c r="SKC736"/>
      <c r="SKD736"/>
      <c r="SKE736"/>
      <c r="SKF736"/>
      <c r="SKG736"/>
      <c r="SKH736"/>
      <c r="SKI736"/>
      <c r="SKJ736"/>
      <c r="SKK736"/>
      <c r="SKL736"/>
      <c r="SKM736"/>
      <c r="SKN736"/>
      <c r="SKO736"/>
      <c r="SKP736"/>
      <c r="SKQ736"/>
      <c r="SKR736"/>
      <c r="SKS736"/>
      <c r="SKT736"/>
      <c r="SKU736"/>
      <c r="SKV736"/>
      <c r="SKW736"/>
      <c r="SKX736"/>
      <c r="SKY736"/>
      <c r="SKZ736"/>
      <c r="SLA736"/>
      <c r="SLB736"/>
      <c r="SLC736"/>
      <c r="SLD736"/>
      <c r="SLE736"/>
      <c r="SLF736"/>
      <c r="SLG736"/>
      <c r="SLH736"/>
      <c r="SLI736"/>
      <c r="SLJ736"/>
      <c r="SLK736"/>
      <c r="SLL736"/>
      <c r="SLM736"/>
      <c r="SLN736"/>
      <c r="SLO736"/>
      <c r="SLP736"/>
      <c r="SLQ736"/>
      <c r="SLR736"/>
      <c r="SLS736"/>
      <c r="SLT736"/>
      <c r="SLU736"/>
      <c r="SLV736"/>
      <c r="SLW736"/>
      <c r="SLX736"/>
      <c r="SLY736"/>
      <c r="SLZ736"/>
      <c r="SMA736"/>
      <c r="SMB736"/>
      <c r="SMC736"/>
      <c r="SMD736"/>
      <c r="SME736"/>
      <c r="SMF736"/>
      <c r="SMG736"/>
      <c r="SMH736"/>
      <c r="SMI736"/>
      <c r="SMJ736"/>
      <c r="SMK736"/>
      <c r="SML736"/>
      <c r="SMM736"/>
      <c r="SMN736"/>
      <c r="SMO736"/>
      <c r="SMP736"/>
      <c r="SMQ736"/>
      <c r="SMR736"/>
      <c r="SMS736"/>
      <c r="SMT736"/>
      <c r="SMU736"/>
      <c r="SMV736"/>
      <c r="SMW736"/>
      <c r="SMX736"/>
      <c r="SMY736"/>
      <c r="SMZ736"/>
      <c r="SNA736"/>
      <c r="SNB736"/>
      <c r="SNC736"/>
      <c r="SND736"/>
      <c r="SNE736"/>
      <c r="SNF736"/>
      <c r="SNG736"/>
      <c r="SNH736"/>
      <c r="SNI736"/>
      <c r="SNJ736"/>
      <c r="SNK736"/>
      <c r="SNL736"/>
      <c r="SNM736"/>
      <c r="SNN736"/>
      <c r="SNO736"/>
      <c r="SNP736"/>
      <c r="SNQ736"/>
      <c r="SNR736"/>
      <c r="SNS736"/>
      <c r="SNT736"/>
      <c r="SNU736"/>
      <c r="SNV736"/>
      <c r="SNW736"/>
      <c r="SNX736"/>
      <c r="SNY736"/>
      <c r="SNZ736"/>
      <c r="SOA736"/>
      <c r="SOB736"/>
      <c r="SOC736"/>
      <c r="SOD736"/>
      <c r="SOE736"/>
      <c r="SOF736"/>
      <c r="SOG736"/>
      <c r="SOH736"/>
      <c r="SOI736"/>
      <c r="SOJ736"/>
      <c r="SOK736"/>
      <c r="SOL736"/>
      <c r="SOM736"/>
      <c r="SON736"/>
      <c r="SOO736"/>
      <c r="SOP736"/>
      <c r="SOQ736"/>
      <c r="SOR736"/>
      <c r="SOS736"/>
      <c r="SOT736"/>
      <c r="SOU736"/>
      <c r="SOV736"/>
      <c r="SOW736"/>
      <c r="SOX736"/>
      <c r="SOY736"/>
      <c r="SOZ736"/>
      <c r="SPA736"/>
      <c r="SPB736"/>
      <c r="SPC736"/>
      <c r="SPD736"/>
      <c r="SPE736"/>
      <c r="SPF736"/>
      <c r="SPG736"/>
      <c r="SPH736"/>
      <c r="SPI736"/>
      <c r="SPJ736"/>
      <c r="SPK736"/>
      <c r="SPL736"/>
      <c r="SPM736"/>
      <c r="SPN736"/>
      <c r="SPO736"/>
      <c r="SPP736"/>
      <c r="SPQ736"/>
      <c r="SPR736"/>
      <c r="SPS736"/>
      <c r="SPT736"/>
      <c r="SPU736"/>
      <c r="SPV736"/>
      <c r="SPW736"/>
      <c r="SPX736"/>
      <c r="SPY736"/>
      <c r="SPZ736"/>
      <c r="SQA736"/>
      <c r="SQB736"/>
      <c r="SQC736"/>
      <c r="SQD736"/>
      <c r="SQE736"/>
      <c r="SQF736"/>
      <c r="SQG736"/>
      <c r="SQH736"/>
      <c r="SQI736"/>
      <c r="SQJ736"/>
      <c r="SQK736"/>
      <c r="SQL736"/>
      <c r="SQM736"/>
      <c r="SQN736"/>
      <c r="SQO736"/>
      <c r="SQP736"/>
      <c r="SQQ736"/>
      <c r="SQR736"/>
      <c r="SQS736"/>
      <c r="SQT736"/>
      <c r="SQU736"/>
      <c r="SQV736"/>
      <c r="SQW736"/>
      <c r="SQX736"/>
      <c r="SQY736"/>
      <c r="SQZ736"/>
      <c r="SRA736"/>
      <c r="SRB736"/>
      <c r="SRC736"/>
      <c r="SRD736"/>
      <c r="SRE736"/>
      <c r="SRF736"/>
      <c r="SRG736"/>
      <c r="SRH736"/>
      <c r="SRI736"/>
      <c r="SRJ736"/>
      <c r="SRK736"/>
      <c r="SRL736"/>
      <c r="SRM736"/>
      <c r="SRN736"/>
      <c r="SRO736"/>
      <c r="SRP736"/>
      <c r="SRQ736"/>
      <c r="SRR736"/>
      <c r="SRS736"/>
      <c r="SRT736"/>
      <c r="SRU736"/>
      <c r="SRV736"/>
      <c r="SRW736"/>
      <c r="SRX736"/>
      <c r="SRY736"/>
      <c r="SRZ736"/>
      <c r="SSA736"/>
      <c r="SSB736"/>
      <c r="SSC736"/>
      <c r="SSD736"/>
      <c r="SSE736"/>
      <c r="SSF736"/>
      <c r="SSG736"/>
      <c r="SSH736"/>
      <c r="SSI736"/>
      <c r="SSJ736"/>
      <c r="SSK736"/>
      <c r="SSL736"/>
      <c r="SSM736"/>
      <c r="SSN736"/>
      <c r="SSO736"/>
      <c r="SSP736"/>
      <c r="SSQ736"/>
      <c r="SSR736"/>
      <c r="SSS736"/>
      <c r="SST736"/>
      <c r="SSU736"/>
      <c r="SSV736"/>
      <c r="SSW736"/>
      <c r="SSX736"/>
      <c r="SSY736"/>
      <c r="SSZ736"/>
      <c r="STA736"/>
      <c r="STB736"/>
      <c r="STC736"/>
      <c r="STD736"/>
      <c r="STE736"/>
      <c r="STF736"/>
      <c r="STG736"/>
      <c r="STH736"/>
      <c r="STI736"/>
      <c r="STJ736"/>
      <c r="STK736"/>
      <c r="STL736"/>
      <c r="STM736"/>
      <c r="STN736"/>
      <c r="STO736"/>
      <c r="STP736"/>
      <c r="STQ736"/>
      <c r="STR736"/>
      <c r="STS736"/>
      <c r="STT736"/>
      <c r="STU736"/>
      <c r="STV736"/>
      <c r="STW736"/>
      <c r="STX736"/>
      <c r="STY736"/>
      <c r="STZ736"/>
      <c r="SUA736"/>
      <c r="SUB736"/>
      <c r="SUC736"/>
      <c r="SUD736"/>
      <c r="SUE736"/>
      <c r="SUF736"/>
      <c r="SUG736"/>
      <c r="SUH736"/>
      <c r="SUI736"/>
      <c r="SUJ736"/>
      <c r="SUK736"/>
      <c r="SUL736"/>
      <c r="SUM736"/>
      <c r="SUN736"/>
      <c r="SUO736"/>
      <c r="SUP736"/>
      <c r="SUQ736"/>
      <c r="SUR736"/>
      <c r="SUS736"/>
      <c r="SUT736"/>
      <c r="SUU736"/>
      <c r="SUV736"/>
      <c r="SUW736"/>
      <c r="SUX736"/>
      <c r="SUY736"/>
      <c r="SUZ736"/>
      <c r="SVA736"/>
      <c r="SVB736"/>
      <c r="SVC736"/>
      <c r="SVD736"/>
      <c r="SVE736"/>
      <c r="SVF736"/>
      <c r="SVG736"/>
      <c r="SVH736"/>
      <c r="SVI736"/>
      <c r="SVJ736"/>
      <c r="SVK736"/>
      <c r="SVL736"/>
      <c r="SVM736"/>
      <c r="SVN736"/>
      <c r="SVO736"/>
      <c r="SVP736"/>
      <c r="SVQ736"/>
      <c r="SVR736"/>
      <c r="SVS736"/>
      <c r="SVT736"/>
      <c r="SVU736"/>
      <c r="SVV736"/>
      <c r="SVW736"/>
      <c r="SVX736"/>
      <c r="SVY736"/>
      <c r="SVZ736"/>
      <c r="SWA736"/>
      <c r="SWB736"/>
      <c r="SWC736"/>
      <c r="SWD736"/>
      <c r="SWE736"/>
      <c r="SWF736"/>
      <c r="SWG736"/>
      <c r="SWH736"/>
      <c r="SWI736"/>
      <c r="SWJ736"/>
      <c r="SWK736"/>
      <c r="SWL736"/>
      <c r="SWM736"/>
      <c r="SWN736"/>
      <c r="SWO736"/>
      <c r="SWP736"/>
      <c r="SWQ736"/>
      <c r="SWR736"/>
      <c r="SWS736"/>
      <c r="SWT736"/>
      <c r="SWU736"/>
      <c r="SWV736"/>
      <c r="SWW736"/>
      <c r="SWX736"/>
      <c r="SWY736"/>
      <c r="SWZ736"/>
      <c r="SXA736"/>
      <c r="SXB736"/>
      <c r="SXC736"/>
      <c r="SXD736"/>
      <c r="SXE736"/>
      <c r="SXF736"/>
      <c r="SXG736"/>
      <c r="SXH736"/>
      <c r="SXI736"/>
      <c r="SXJ736"/>
      <c r="SXK736"/>
      <c r="SXL736"/>
      <c r="SXM736"/>
      <c r="SXN736"/>
      <c r="SXO736"/>
      <c r="SXP736"/>
      <c r="SXQ736"/>
      <c r="SXR736"/>
      <c r="SXS736"/>
      <c r="SXT736"/>
      <c r="SXU736"/>
      <c r="SXV736"/>
      <c r="SXW736"/>
      <c r="SXX736"/>
      <c r="SXY736"/>
      <c r="SXZ736"/>
      <c r="SYA736"/>
      <c r="SYB736"/>
      <c r="SYC736"/>
      <c r="SYD736"/>
      <c r="SYE736"/>
      <c r="SYF736"/>
      <c r="SYG736"/>
      <c r="SYH736"/>
      <c r="SYI736"/>
      <c r="SYJ736"/>
      <c r="SYK736"/>
      <c r="SYL736"/>
      <c r="SYM736"/>
      <c r="SYN736"/>
      <c r="SYO736"/>
      <c r="SYP736"/>
      <c r="SYQ736"/>
      <c r="SYR736"/>
      <c r="SYS736"/>
      <c r="SYT736"/>
      <c r="SYU736"/>
      <c r="SYV736"/>
      <c r="SYW736"/>
      <c r="SYX736"/>
      <c r="SYY736"/>
      <c r="SYZ736"/>
      <c r="SZA736"/>
      <c r="SZB736"/>
      <c r="SZC736"/>
      <c r="SZD736"/>
      <c r="SZE736"/>
      <c r="SZF736"/>
      <c r="SZG736"/>
      <c r="SZH736"/>
      <c r="SZI736"/>
      <c r="SZJ736"/>
      <c r="SZK736"/>
      <c r="SZL736"/>
      <c r="SZM736"/>
      <c r="SZN736"/>
      <c r="SZO736"/>
      <c r="SZP736"/>
      <c r="SZQ736"/>
      <c r="SZR736"/>
      <c r="SZS736"/>
      <c r="SZT736"/>
      <c r="SZU736"/>
      <c r="SZV736"/>
      <c r="SZW736"/>
      <c r="SZX736"/>
      <c r="SZY736"/>
      <c r="SZZ736"/>
      <c r="TAA736"/>
      <c r="TAB736"/>
      <c r="TAC736"/>
      <c r="TAD736"/>
      <c r="TAE736"/>
      <c r="TAF736"/>
      <c r="TAG736"/>
      <c r="TAH736"/>
      <c r="TAI736"/>
      <c r="TAJ736"/>
      <c r="TAK736"/>
      <c r="TAL736"/>
      <c r="TAM736"/>
      <c r="TAN736"/>
      <c r="TAO736"/>
      <c r="TAP736"/>
      <c r="TAQ736"/>
      <c r="TAR736"/>
      <c r="TAS736"/>
      <c r="TAT736"/>
      <c r="TAU736"/>
      <c r="TAV736"/>
      <c r="TAW736"/>
      <c r="TAX736"/>
      <c r="TAY736"/>
      <c r="TAZ736"/>
      <c r="TBA736"/>
      <c r="TBB736"/>
      <c r="TBC736"/>
      <c r="TBD736"/>
      <c r="TBE736"/>
      <c r="TBF736"/>
      <c r="TBG736"/>
      <c r="TBH736"/>
      <c r="TBI736"/>
      <c r="TBJ736"/>
      <c r="TBK736"/>
      <c r="TBL736"/>
      <c r="TBM736"/>
      <c r="TBN736"/>
      <c r="TBO736"/>
      <c r="TBP736"/>
      <c r="TBQ736"/>
      <c r="TBR736"/>
      <c r="TBS736"/>
      <c r="TBT736"/>
      <c r="TBU736"/>
      <c r="TBV736"/>
      <c r="TBW736"/>
      <c r="TBX736"/>
      <c r="TBY736"/>
      <c r="TBZ736"/>
      <c r="TCA736"/>
      <c r="TCB736"/>
      <c r="TCC736"/>
      <c r="TCD736"/>
      <c r="TCE736"/>
      <c r="TCF736"/>
      <c r="TCG736"/>
      <c r="TCH736"/>
      <c r="TCI736"/>
      <c r="TCJ736"/>
      <c r="TCK736"/>
      <c r="TCL736"/>
      <c r="TCM736"/>
      <c r="TCN736"/>
      <c r="TCO736"/>
      <c r="TCP736"/>
      <c r="TCQ736"/>
      <c r="TCR736"/>
      <c r="TCS736"/>
      <c r="TCT736"/>
      <c r="TCU736"/>
      <c r="TCV736"/>
      <c r="TCW736"/>
      <c r="TCX736"/>
      <c r="TCY736"/>
      <c r="TCZ736"/>
      <c r="TDA736"/>
      <c r="TDB736"/>
      <c r="TDC736"/>
      <c r="TDD736"/>
      <c r="TDE736"/>
      <c r="TDF736"/>
      <c r="TDG736"/>
      <c r="TDH736"/>
      <c r="TDI736"/>
      <c r="TDJ736"/>
      <c r="TDK736"/>
      <c r="TDL736"/>
      <c r="TDM736"/>
      <c r="TDN736"/>
      <c r="TDO736"/>
      <c r="TDP736"/>
      <c r="TDQ736"/>
      <c r="TDR736"/>
      <c r="TDS736"/>
      <c r="TDT736"/>
      <c r="TDU736"/>
      <c r="TDV736"/>
      <c r="TDW736"/>
      <c r="TDX736"/>
      <c r="TDY736"/>
      <c r="TDZ736"/>
      <c r="TEA736"/>
      <c r="TEB736"/>
      <c r="TEC736"/>
      <c r="TED736"/>
      <c r="TEE736"/>
      <c r="TEF736"/>
      <c r="TEG736"/>
      <c r="TEH736"/>
      <c r="TEI736"/>
      <c r="TEJ736"/>
      <c r="TEK736"/>
      <c r="TEL736"/>
      <c r="TEM736"/>
      <c r="TEN736"/>
      <c r="TEO736"/>
      <c r="TEP736"/>
      <c r="TEQ736"/>
      <c r="TER736"/>
      <c r="TES736"/>
      <c r="TET736"/>
      <c r="TEU736"/>
      <c r="TEV736"/>
      <c r="TEW736"/>
      <c r="TEX736"/>
      <c r="TEY736"/>
      <c r="TEZ736"/>
      <c r="TFA736"/>
      <c r="TFB736"/>
      <c r="TFC736"/>
      <c r="TFD736"/>
      <c r="TFE736"/>
      <c r="TFF736"/>
      <c r="TFG736"/>
      <c r="TFH736"/>
      <c r="TFI736"/>
      <c r="TFJ736"/>
      <c r="TFK736"/>
      <c r="TFL736"/>
      <c r="TFM736"/>
      <c r="TFN736"/>
      <c r="TFO736"/>
      <c r="TFP736"/>
      <c r="TFQ736"/>
      <c r="TFR736"/>
      <c r="TFS736"/>
      <c r="TFT736"/>
      <c r="TFU736"/>
      <c r="TFV736"/>
      <c r="TFW736"/>
      <c r="TFX736"/>
      <c r="TFY736"/>
      <c r="TFZ736"/>
      <c r="TGA736"/>
      <c r="TGB736"/>
      <c r="TGC736"/>
      <c r="TGD736"/>
      <c r="TGE736"/>
      <c r="TGF736"/>
      <c r="TGG736"/>
      <c r="TGH736"/>
      <c r="TGI736"/>
      <c r="TGJ736"/>
      <c r="TGK736"/>
      <c r="TGL736"/>
      <c r="TGM736"/>
      <c r="TGN736"/>
      <c r="TGO736"/>
      <c r="TGP736"/>
      <c r="TGQ736"/>
      <c r="TGR736"/>
      <c r="TGS736"/>
      <c r="TGT736"/>
      <c r="TGU736"/>
      <c r="TGV736"/>
      <c r="TGW736"/>
      <c r="TGX736"/>
      <c r="TGY736"/>
      <c r="TGZ736"/>
      <c r="THA736"/>
      <c r="THB736"/>
      <c r="THC736"/>
      <c r="THD736"/>
      <c r="THE736"/>
      <c r="THF736"/>
      <c r="THG736"/>
      <c r="THH736"/>
      <c r="THI736"/>
      <c r="THJ736"/>
      <c r="THK736"/>
      <c r="THL736"/>
      <c r="THM736"/>
      <c r="THN736"/>
      <c r="THO736"/>
      <c r="THP736"/>
      <c r="THQ736"/>
      <c r="THR736"/>
      <c r="THS736"/>
      <c r="THT736"/>
      <c r="THU736"/>
      <c r="THV736"/>
      <c r="THW736"/>
      <c r="THX736"/>
      <c r="THY736"/>
      <c r="THZ736"/>
      <c r="TIA736"/>
      <c r="TIB736"/>
      <c r="TIC736"/>
      <c r="TID736"/>
      <c r="TIE736"/>
      <c r="TIF736"/>
      <c r="TIG736"/>
      <c r="TIH736"/>
      <c r="TII736"/>
      <c r="TIJ736"/>
      <c r="TIK736"/>
      <c r="TIL736"/>
      <c r="TIM736"/>
      <c r="TIN736"/>
      <c r="TIO736"/>
      <c r="TIP736"/>
      <c r="TIQ736"/>
      <c r="TIR736"/>
      <c r="TIS736"/>
      <c r="TIT736"/>
      <c r="TIU736"/>
      <c r="TIV736"/>
      <c r="TIW736"/>
      <c r="TIX736"/>
      <c r="TIY736"/>
      <c r="TIZ736"/>
      <c r="TJA736"/>
      <c r="TJB736"/>
      <c r="TJC736"/>
      <c r="TJD736"/>
      <c r="TJE736"/>
      <c r="TJF736"/>
      <c r="TJG736"/>
      <c r="TJH736"/>
      <c r="TJI736"/>
      <c r="TJJ736"/>
      <c r="TJK736"/>
      <c r="TJL736"/>
      <c r="TJM736"/>
      <c r="TJN736"/>
      <c r="TJO736"/>
      <c r="TJP736"/>
      <c r="TJQ736"/>
      <c r="TJR736"/>
      <c r="TJS736"/>
      <c r="TJT736"/>
      <c r="TJU736"/>
      <c r="TJV736"/>
      <c r="TJW736"/>
      <c r="TJX736"/>
      <c r="TJY736"/>
      <c r="TJZ736"/>
      <c r="TKA736"/>
      <c r="TKB736"/>
      <c r="TKC736"/>
      <c r="TKD736"/>
      <c r="TKE736"/>
      <c r="TKF736"/>
      <c r="TKG736"/>
      <c r="TKH736"/>
      <c r="TKI736"/>
      <c r="TKJ736"/>
      <c r="TKK736"/>
      <c r="TKL736"/>
      <c r="TKM736"/>
      <c r="TKN736"/>
      <c r="TKO736"/>
      <c r="TKP736"/>
      <c r="TKQ736"/>
      <c r="TKR736"/>
      <c r="TKS736"/>
      <c r="TKT736"/>
      <c r="TKU736"/>
      <c r="TKV736"/>
      <c r="TKW736"/>
      <c r="TKX736"/>
      <c r="TKY736"/>
      <c r="TKZ736"/>
      <c r="TLA736"/>
      <c r="TLB736"/>
      <c r="TLC736"/>
      <c r="TLD736"/>
      <c r="TLE736"/>
      <c r="TLF736"/>
      <c r="TLG736"/>
      <c r="TLH736"/>
      <c r="TLI736"/>
      <c r="TLJ736"/>
      <c r="TLK736"/>
      <c r="TLL736"/>
      <c r="TLM736"/>
      <c r="TLN736"/>
      <c r="TLO736"/>
      <c r="TLP736"/>
      <c r="TLQ736"/>
      <c r="TLR736"/>
      <c r="TLS736"/>
      <c r="TLT736"/>
      <c r="TLU736"/>
      <c r="TLV736"/>
      <c r="TLW736"/>
      <c r="TLX736"/>
      <c r="TLY736"/>
      <c r="TLZ736"/>
      <c r="TMA736"/>
      <c r="TMB736"/>
      <c r="TMC736"/>
      <c r="TMD736"/>
      <c r="TME736"/>
      <c r="TMF736"/>
      <c r="TMG736"/>
      <c r="TMH736"/>
      <c r="TMI736"/>
      <c r="TMJ736"/>
      <c r="TMK736"/>
      <c r="TML736"/>
      <c r="TMM736"/>
      <c r="TMN736"/>
      <c r="TMO736"/>
      <c r="TMP736"/>
      <c r="TMQ736"/>
      <c r="TMR736"/>
      <c r="TMS736"/>
      <c r="TMT736"/>
      <c r="TMU736"/>
      <c r="TMV736"/>
      <c r="TMW736"/>
      <c r="TMX736"/>
      <c r="TMY736"/>
      <c r="TMZ736"/>
      <c r="TNA736"/>
      <c r="TNB736"/>
      <c r="TNC736"/>
      <c r="TND736"/>
      <c r="TNE736"/>
      <c r="TNF736"/>
      <c r="TNG736"/>
      <c r="TNH736"/>
      <c r="TNI736"/>
      <c r="TNJ736"/>
      <c r="TNK736"/>
      <c r="TNL736"/>
      <c r="TNM736"/>
      <c r="TNN736"/>
      <c r="TNO736"/>
      <c r="TNP736"/>
      <c r="TNQ736"/>
      <c r="TNR736"/>
      <c r="TNS736"/>
      <c r="TNT736"/>
      <c r="TNU736"/>
      <c r="TNV736"/>
      <c r="TNW736"/>
      <c r="TNX736"/>
      <c r="TNY736"/>
      <c r="TNZ736"/>
      <c r="TOA736"/>
      <c r="TOB736"/>
      <c r="TOC736"/>
      <c r="TOD736"/>
      <c r="TOE736"/>
      <c r="TOF736"/>
      <c r="TOG736"/>
      <c r="TOH736"/>
      <c r="TOI736"/>
      <c r="TOJ736"/>
      <c r="TOK736"/>
      <c r="TOL736"/>
      <c r="TOM736"/>
      <c r="TON736"/>
      <c r="TOO736"/>
      <c r="TOP736"/>
      <c r="TOQ736"/>
      <c r="TOR736"/>
      <c r="TOS736"/>
      <c r="TOT736"/>
      <c r="TOU736"/>
      <c r="TOV736"/>
      <c r="TOW736"/>
      <c r="TOX736"/>
      <c r="TOY736"/>
      <c r="TOZ736"/>
      <c r="TPA736"/>
      <c r="TPB736"/>
      <c r="TPC736"/>
      <c r="TPD736"/>
      <c r="TPE736"/>
      <c r="TPF736"/>
      <c r="TPG736"/>
      <c r="TPH736"/>
      <c r="TPI736"/>
      <c r="TPJ736"/>
      <c r="TPK736"/>
      <c r="TPL736"/>
      <c r="TPM736"/>
      <c r="TPN736"/>
      <c r="TPO736"/>
      <c r="TPP736"/>
      <c r="TPQ736"/>
      <c r="TPR736"/>
      <c r="TPS736"/>
      <c r="TPT736"/>
      <c r="TPU736"/>
      <c r="TPV736"/>
      <c r="TPW736"/>
      <c r="TPX736"/>
      <c r="TPY736"/>
      <c r="TPZ736"/>
      <c r="TQA736"/>
      <c r="TQB736"/>
      <c r="TQC736"/>
      <c r="TQD736"/>
      <c r="TQE736"/>
      <c r="TQF736"/>
      <c r="TQG736"/>
      <c r="TQH736"/>
      <c r="TQI736"/>
      <c r="TQJ736"/>
      <c r="TQK736"/>
      <c r="TQL736"/>
      <c r="TQM736"/>
      <c r="TQN736"/>
      <c r="TQO736"/>
      <c r="TQP736"/>
      <c r="TQQ736"/>
      <c r="TQR736"/>
      <c r="TQS736"/>
      <c r="TQT736"/>
      <c r="TQU736"/>
      <c r="TQV736"/>
      <c r="TQW736"/>
      <c r="TQX736"/>
      <c r="TQY736"/>
      <c r="TQZ736"/>
      <c r="TRA736"/>
      <c r="TRB736"/>
      <c r="TRC736"/>
      <c r="TRD736"/>
      <c r="TRE736"/>
      <c r="TRF736"/>
      <c r="TRG736"/>
      <c r="TRH736"/>
      <c r="TRI736"/>
      <c r="TRJ736"/>
      <c r="TRK736"/>
      <c r="TRL736"/>
      <c r="TRM736"/>
      <c r="TRN736"/>
      <c r="TRO736"/>
      <c r="TRP736"/>
      <c r="TRQ736"/>
      <c r="TRR736"/>
      <c r="TRS736"/>
      <c r="TRT736"/>
      <c r="TRU736"/>
      <c r="TRV736"/>
      <c r="TRW736"/>
      <c r="TRX736"/>
      <c r="TRY736"/>
      <c r="TRZ736"/>
      <c r="TSA736"/>
      <c r="TSB736"/>
      <c r="TSC736"/>
      <c r="TSD736"/>
      <c r="TSE736"/>
      <c r="TSF736"/>
      <c r="TSG736"/>
      <c r="TSH736"/>
      <c r="TSI736"/>
      <c r="TSJ736"/>
      <c r="TSK736"/>
      <c r="TSL736"/>
      <c r="TSM736"/>
      <c r="TSN736"/>
      <c r="TSO736"/>
      <c r="TSP736"/>
      <c r="TSQ736"/>
      <c r="TSR736"/>
      <c r="TSS736"/>
      <c r="TST736"/>
      <c r="TSU736"/>
      <c r="TSV736"/>
      <c r="TSW736"/>
      <c r="TSX736"/>
      <c r="TSY736"/>
      <c r="TSZ736"/>
      <c r="TTA736"/>
      <c r="TTB736"/>
      <c r="TTC736"/>
      <c r="TTD736"/>
      <c r="TTE736"/>
      <c r="TTF736"/>
      <c r="TTG736"/>
      <c r="TTH736"/>
      <c r="TTI736"/>
      <c r="TTJ736"/>
      <c r="TTK736"/>
      <c r="TTL736"/>
      <c r="TTM736"/>
      <c r="TTN736"/>
      <c r="TTO736"/>
      <c r="TTP736"/>
      <c r="TTQ736"/>
      <c r="TTR736"/>
      <c r="TTS736"/>
      <c r="TTT736"/>
      <c r="TTU736"/>
      <c r="TTV736"/>
      <c r="TTW736"/>
      <c r="TTX736"/>
      <c r="TTY736"/>
      <c r="TTZ736"/>
      <c r="TUA736"/>
      <c r="TUB736"/>
      <c r="TUC736"/>
      <c r="TUD736"/>
      <c r="TUE736"/>
      <c r="TUF736"/>
      <c r="TUG736"/>
      <c r="TUH736"/>
      <c r="TUI736"/>
      <c r="TUJ736"/>
      <c r="TUK736"/>
      <c r="TUL736"/>
      <c r="TUM736"/>
      <c r="TUN736"/>
      <c r="TUO736"/>
      <c r="TUP736"/>
      <c r="TUQ736"/>
      <c r="TUR736"/>
      <c r="TUS736"/>
      <c r="TUT736"/>
      <c r="TUU736"/>
      <c r="TUV736"/>
      <c r="TUW736"/>
      <c r="TUX736"/>
      <c r="TUY736"/>
      <c r="TUZ736"/>
      <c r="TVA736"/>
      <c r="TVB736"/>
      <c r="TVC736"/>
      <c r="TVD736"/>
      <c r="TVE736"/>
      <c r="TVF736"/>
      <c r="TVG736"/>
      <c r="TVH736"/>
      <c r="TVI736"/>
      <c r="TVJ736"/>
      <c r="TVK736"/>
      <c r="TVL736"/>
      <c r="TVM736"/>
      <c r="TVN736"/>
      <c r="TVO736"/>
      <c r="TVP736"/>
      <c r="TVQ736"/>
      <c r="TVR736"/>
      <c r="TVS736"/>
      <c r="TVT736"/>
      <c r="TVU736"/>
      <c r="TVV736"/>
      <c r="TVW736"/>
      <c r="TVX736"/>
      <c r="TVY736"/>
      <c r="TVZ736"/>
      <c r="TWA736"/>
      <c r="TWB736"/>
      <c r="TWC736"/>
      <c r="TWD736"/>
      <c r="TWE736"/>
      <c r="TWF736"/>
      <c r="TWG736"/>
      <c r="TWH736"/>
      <c r="TWI736"/>
      <c r="TWJ736"/>
      <c r="TWK736"/>
      <c r="TWL736"/>
      <c r="TWM736"/>
      <c r="TWN736"/>
      <c r="TWO736"/>
      <c r="TWP736"/>
      <c r="TWQ736"/>
      <c r="TWR736"/>
      <c r="TWS736"/>
      <c r="TWT736"/>
      <c r="TWU736"/>
      <c r="TWV736"/>
      <c r="TWW736"/>
      <c r="TWX736"/>
      <c r="TWY736"/>
      <c r="TWZ736"/>
      <c r="TXA736"/>
      <c r="TXB736"/>
      <c r="TXC736"/>
      <c r="TXD736"/>
      <c r="TXE736"/>
      <c r="TXF736"/>
      <c r="TXG736"/>
      <c r="TXH736"/>
      <c r="TXI736"/>
      <c r="TXJ736"/>
      <c r="TXK736"/>
      <c r="TXL736"/>
      <c r="TXM736"/>
      <c r="TXN736"/>
      <c r="TXO736"/>
      <c r="TXP736"/>
      <c r="TXQ736"/>
      <c r="TXR736"/>
      <c r="TXS736"/>
      <c r="TXT736"/>
      <c r="TXU736"/>
      <c r="TXV736"/>
      <c r="TXW736"/>
      <c r="TXX736"/>
      <c r="TXY736"/>
      <c r="TXZ736"/>
      <c r="TYA736"/>
      <c r="TYB736"/>
      <c r="TYC736"/>
      <c r="TYD736"/>
      <c r="TYE736"/>
      <c r="TYF736"/>
      <c r="TYG736"/>
      <c r="TYH736"/>
      <c r="TYI736"/>
      <c r="TYJ736"/>
      <c r="TYK736"/>
      <c r="TYL736"/>
      <c r="TYM736"/>
      <c r="TYN736"/>
      <c r="TYO736"/>
      <c r="TYP736"/>
      <c r="TYQ736"/>
      <c r="TYR736"/>
      <c r="TYS736"/>
      <c r="TYT736"/>
      <c r="TYU736"/>
      <c r="TYV736"/>
      <c r="TYW736"/>
      <c r="TYX736"/>
      <c r="TYY736"/>
      <c r="TYZ736"/>
      <c r="TZA736"/>
      <c r="TZB736"/>
      <c r="TZC736"/>
      <c r="TZD736"/>
      <c r="TZE736"/>
      <c r="TZF736"/>
      <c r="TZG736"/>
      <c r="TZH736"/>
      <c r="TZI736"/>
      <c r="TZJ736"/>
      <c r="TZK736"/>
      <c r="TZL736"/>
      <c r="TZM736"/>
      <c r="TZN736"/>
      <c r="TZO736"/>
      <c r="TZP736"/>
      <c r="TZQ736"/>
      <c r="TZR736"/>
      <c r="TZS736"/>
      <c r="TZT736"/>
      <c r="TZU736"/>
      <c r="TZV736"/>
      <c r="TZW736"/>
      <c r="TZX736"/>
      <c r="TZY736"/>
      <c r="TZZ736"/>
      <c r="UAA736"/>
      <c r="UAB736"/>
      <c r="UAC736"/>
      <c r="UAD736"/>
      <c r="UAE736"/>
      <c r="UAF736"/>
      <c r="UAG736"/>
      <c r="UAH736"/>
      <c r="UAI736"/>
      <c r="UAJ736"/>
      <c r="UAK736"/>
      <c r="UAL736"/>
      <c r="UAM736"/>
      <c r="UAN736"/>
      <c r="UAO736"/>
      <c r="UAP736"/>
      <c r="UAQ736"/>
      <c r="UAR736"/>
      <c r="UAS736"/>
      <c r="UAT736"/>
      <c r="UAU736"/>
      <c r="UAV736"/>
      <c r="UAW736"/>
      <c r="UAX736"/>
      <c r="UAY736"/>
      <c r="UAZ736"/>
      <c r="UBA736"/>
      <c r="UBB736"/>
      <c r="UBC736"/>
      <c r="UBD736"/>
      <c r="UBE736"/>
      <c r="UBF736"/>
      <c r="UBG736"/>
      <c r="UBH736"/>
      <c r="UBI736"/>
      <c r="UBJ736"/>
      <c r="UBK736"/>
      <c r="UBL736"/>
      <c r="UBM736"/>
      <c r="UBN736"/>
      <c r="UBO736"/>
      <c r="UBP736"/>
      <c r="UBQ736"/>
      <c r="UBR736"/>
      <c r="UBS736"/>
      <c r="UBT736"/>
      <c r="UBU736"/>
      <c r="UBV736"/>
      <c r="UBW736"/>
      <c r="UBX736"/>
      <c r="UBY736"/>
      <c r="UBZ736"/>
      <c r="UCA736"/>
      <c r="UCB736"/>
      <c r="UCC736"/>
      <c r="UCD736"/>
      <c r="UCE736"/>
      <c r="UCF736"/>
      <c r="UCG736"/>
      <c r="UCH736"/>
      <c r="UCI736"/>
      <c r="UCJ736"/>
      <c r="UCK736"/>
      <c r="UCL736"/>
      <c r="UCM736"/>
      <c r="UCN736"/>
      <c r="UCO736"/>
      <c r="UCP736"/>
      <c r="UCQ736"/>
      <c r="UCR736"/>
      <c r="UCS736"/>
      <c r="UCT736"/>
      <c r="UCU736"/>
      <c r="UCV736"/>
      <c r="UCW736"/>
      <c r="UCX736"/>
      <c r="UCY736"/>
      <c r="UCZ736"/>
      <c r="UDA736"/>
      <c r="UDB736"/>
      <c r="UDC736"/>
      <c r="UDD736"/>
      <c r="UDE736"/>
      <c r="UDF736"/>
      <c r="UDG736"/>
      <c r="UDH736"/>
      <c r="UDI736"/>
      <c r="UDJ736"/>
      <c r="UDK736"/>
      <c r="UDL736"/>
      <c r="UDM736"/>
      <c r="UDN736"/>
      <c r="UDO736"/>
      <c r="UDP736"/>
      <c r="UDQ736"/>
      <c r="UDR736"/>
      <c r="UDS736"/>
      <c r="UDT736"/>
      <c r="UDU736"/>
      <c r="UDV736"/>
      <c r="UDW736"/>
      <c r="UDX736"/>
      <c r="UDY736"/>
      <c r="UDZ736"/>
      <c r="UEA736"/>
      <c r="UEB736"/>
      <c r="UEC736"/>
      <c r="UED736"/>
      <c r="UEE736"/>
      <c r="UEF736"/>
      <c r="UEG736"/>
      <c r="UEH736"/>
      <c r="UEI736"/>
      <c r="UEJ736"/>
      <c r="UEK736"/>
      <c r="UEL736"/>
      <c r="UEM736"/>
      <c r="UEN736"/>
      <c r="UEO736"/>
      <c r="UEP736"/>
      <c r="UEQ736"/>
      <c r="UER736"/>
      <c r="UES736"/>
      <c r="UET736"/>
      <c r="UEU736"/>
      <c r="UEV736"/>
      <c r="UEW736"/>
      <c r="UEX736"/>
      <c r="UEY736"/>
      <c r="UEZ736"/>
      <c r="UFA736"/>
      <c r="UFB736"/>
      <c r="UFC736"/>
      <c r="UFD736"/>
      <c r="UFE736"/>
      <c r="UFF736"/>
      <c r="UFG736"/>
      <c r="UFH736"/>
      <c r="UFI736"/>
      <c r="UFJ736"/>
      <c r="UFK736"/>
      <c r="UFL736"/>
      <c r="UFM736"/>
      <c r="UFN736"/>
      <c r="UFO736"/>
      <c r="UFP736"/>
      <c r="UFQ736"/>
      <c r="UFR736"/>
      <c r="UFS736"/>
      <c r="UFT736"/>
      <c r="UFU736"/>
      <c r="UFV736"/>
      <c r="UFW736"/>
      <c r="UFX736"/>
      <c r="UFY736"/>
      <c r="UFZ736"/>
      <c r="UGA736"/>
      <c r="UGB736"/>
      <c r="UGC736"/>
      <c r="UGD736"/>
      <c r="UGE736"/>
      <c r="UGF736"/>
      <c r="UGG736"/>
      <c r="UGH736"/>
      <c r="UGI736"/>
      <c r="UGJ736"/>
      <c r="UGK736"/>
      <c r="UGL736"/>
      <c r="UGM736"/>
      <c r="UGN736"/>
      <c r="UGO736"/>
      <c r="UGP736"/>
      <c r="UGQ736"/>
      <c r="UGR736"/>
      <c r="UGS736"/>
      <c r="UGT736"/>
      <c r="UGU736"/>
      <c r="UGV736"/>
      <c r="UGW736"/>
      <c r="UGX736"/>
      <c r="UGY736"/>
      <c r="UGZ736"/>
      <c r="UHA736"/>
      <c r="UHB736"/>
      <c r="UHC736"/>
      <c r="UHD736"/>
      <c r="UHE736"/>
      <c r="UHF736"/>
      <c r="UHG736"/>
      <c r="UHH736"/>
      <c r="UHI736"/>
      <c r="UHJ736"/>
      <c r="UHK736"/>
      <c r="UHL736"/>
      <c r="UHM736"/>
      <c r="UHN736"/>
      <c r="UHO736"/>
      <c r="UHP736"/>
      <c r="UHQ736"/>
      <c r="UHR736"/>
      <c r="UHS736"/>
      <c r="UHT736"/>
      <c r="UHU736"/>
      <c r="UHV736"/>
      <c r="UHW736"/>
      <c r="UHX736"/>
      <c r="UHY736"/>
      <c r="UHZ736"/>
      <c r="UIA736"/>
      <c r="UIB736"/>
      <c r="UIC736"/>
      <c r="UID736"/>
      <c r="UIE736"/>
      <c r="UIF736"/>
      <c r="UIG736"/>
      <c r="UIH736"/>
      <c r="UII736"/>
      <c r="UIJ736"/>
      <c r="UIK736"/>
      <c r="UIL736"/>
      <c r="UIM736"/>
      <c r="UIN736"/>
      <c r="UIO736"/>
      <c r="UIP736"/>
      <c r="UIQ736"/>
      <c r="UIR736"/>
      <c r="UIS736"/>
      <c r="UIT736"/>
      <c r="UIU736"/>
      <c r="UIV736"/>
      <c r="UIW736"/>
      <c r="UIX736"/>
      <c r="UIY736"/>
      <c r="UIZ736"/>
      <c r="UJA736"/>
      <c r="UJB736"/>
      <c r="UJC736"/>
      <c r="UJD736"/>
      <c r="UJE736"/>
      <c r="UJF736"/>
      <c r="UJG736"/>
      <c r="UJH736"/>
      <c r="UJI736"/>
      <c r="UJJ736"/>
      <c r="UJK736"/>
      <c r="UJL736"/>
      <c r="UJM736"/>
      <c r="UJN736"/>
      <c r="UJO736"/>
      <c r="UJP736"/>
      <c r="UJQ736"/>
      <c r="UJR736"/>
      <c r="UJS736"/>
      <c r="UJT736"/>
      <c r="UJU736"/>
      <c r="UJV736"/>
      <c r="UJW736"/>
      <c r="UJX736"/>
      <c r="UJY736"/>
      <c r="UJZ736"/>
      <c r="UKA736"/>
      <c r="UKB736"/>
      <c r="UKC736"/>
      <c r="UKD736"/>
      <c r="UKE736"/>
      <c r="UKF736"/>
      <c r="UKG736"/>
      <c r="UKH736"/>
      <c r="UKI736"/>
      <c r="UKJ736"/>
      <c r="UKK736"/>
      <c r="UKL736"/>
      <c r="UKM736"/>
      <c r="UKN736"/>
      <c r="UKO736"/>
      <c r="UKP736"/>
      <c r="UKQ736"/>
      <c r="UKR736"/>
      <c r="UKS736"/>
      <c r="UKT736"/>
      <c r="UKU736"/>
      <c r="UKV736"/>
      <c r="UKW736"/>
      <c r="UKX736"/>
      <c r="UKY736"/>
      <c r="UKZ736"/>
      <c r="ULA736"/>
      <c r="ULB736"/>
      <c r="ULC736"/>
      <c r="ULD736"/>
      <c r="ULE736"/>
      <c r="ULF736"/>
      <c r="ULG736"/>
      <c r="ULH736"/>
      <c r="ULI736"/>
      <c r="ULJ736"/>
      <c r="ULK736"/>
      <c r="ULL736"/>
      <c r="ULM736"/>
      <c r="ULN736"/>
      <c r="ULO736"/>
      <c r="ULP736"/>
      <c r="ULQ736"/>
      <c r="ULR736"/>
      <c r="ULS736"/>
      <c r="ULT736"/>
      <c r="ULU736"/>
      <c r="ULV736"/>
      <c r="ULW736"/>
      <c r="ULX736"/>
      <c r="ULY736"/>
      <c r="ULZ736"/>
      <c r="UMA736"/>
      <c r="UMB736"/>
      <c r="UMC736"/>
      <c r="UMD736"/>
      <c r="UME736"/>
      <c r="UMF736"/>
      <c r="UMG736"/>
      <c r="UMH736"/>
      <c r="UMI736"/>
      <c r="UMJ736"/>
      <c r="UMK736"/>
      <c r="UML736"/>
      <c r="UMM736"/>
      <c r="UMN736"/>
      <c r="UMO736"/>
      <c r="UMP736"/>
      <c r="UMQ736"/>
      <c r="UMR736"/>
      <c r="UMS736"/>
      <c r="UMT736"/>
      <c r="UMU736"/>
      <c r="UMV736"/>
      <c r="UMW736"/>
      <c r="UMX736"/>
      <c r="UMY736"/>
      <c r="UMZ736"/>
      <c r="UNA736"/>
      <c r="UNB736"/>
      <c r="UNC736"/>
      <c r="UND736"/>
      <c r="UNE736"/>
      <c r="UNF736"/>
      <c r="UNG736"/>
      <c r="UNH736"/>
      <c r="UNI736"/>
      <c r="UNJ736"/>
      <c r="UNK736"/>
      <c r="UNL736"/>
      <c r="UNM736"/>
      <c r="UNN736"/>
      <c r="UNO736"/>
      <c r="UNP736"/>
      <c r="UNQ736"/>
      <c r="UNR736"/>
      <c r="UNS736"/>
      <c r="UNT736"/>
      <c r="UNU736"/>
      <c r="UNV736"/>
      <c r="UNW736"/>
      <c r="UNX736"/>
      <c r="UNY736"/>
      <c r="UNZ736"/>
      <c r="UOA736"/>
      <c r="UOB736"/>
      <c r="UOC736"/>
      <c r="UOD736"/>
      <c r="UOE736"/>
      <c r="UOF736"/>
      <c r="UOG736"/>
      <c r="UOH736"/>
      <c r="UOI736"/>
      <c r="UOJ736"/>
      <c r="UOK736"/>
      <c r="UOL736"/>
      <c r="UOM736"/>
      <c r="UON736"/>
      <c r="UOO736"/>
      <c r="UOP736"/>
      <c r="UOQ736"/>
      <c r="UOR736"/>
      <c r="UOS736"/>
      <c r="UOT736"/>
      <c r="UOU736"/>
      <c r="UOV736"/>
      <c r="UOW736"/>
      <c r="UOX736"/>
      <c r="UOY736"/>
      <c r="UOZ736"/>
      <c r="UPA736"/>
      <c r="UPB736"/>
      <c r="UPC736"/>
      <c r="UPD736"/>
      <c r="UPE736"/>
      <c r="UPF736"/>
      <c r="UPG736"/>
      <c r="UPH736"/>
      <c r="UPI736"/>
      <c r="UPJ736"/>
      <c r="UPK736"/>
      <c r="UPL736"/>
      <c r="UPM736"/>
      <c r="UPN736"/>
      <c r="UPO736"/>
      <c r="UPP736"/>
      <c r="UPQ736"/>
      <c r="UPR736"/>
      <c r="UPS736"/>
      <c r="UPT736"/>
      <c r="UPU736"/>
      <c r="UPV736"/>
      <c r="UPW736"/>
      <c r="UPX736"/>
      <c r="UPY736"/>
      <c r="UPZ736"/>
      <c r="UQA736"/>
      <c r="UQB736"/>
      <c r="UQC736"/>
      <c r="UQD736"/>
      <c r="UQE736"/>
      <c r="UQF736"/>
      <c r="UQG736"/>
      <c r="UQH736"/>
      <c r="UQI736"/>
      <c r="UQJ736"/>
      <c r="UQK736"/>
      <c r="UQL736"/>
      <c r="UQM736"/>
      <c r="UQN736"/>
      <c r="UQO736"/>
      <c r="UQP736"/>
      <c r="UQQ736"/>
      <c r="UQR736"/>
      <c r="UQS736"/>
      <c r="UQT736"/>
      <c r="UQU736"/>
      <c r="UQV736"/>
      <c r="UQW736"/>
      <c r="UQX736"/>
      <c r="UQY736"/>
      <c r="UQZ736"/>
      <c r="URA736"/>
      <c r="URB736"/>
      <c r="URC736"/>
      <c r="URD736"/>
      <c r="URE736"/>
      <c r="URF736"/>
      <c r="URG736"/>
      <c r="URH736"/>
      <c r="URI736"/>
      <c r="URJ736"/>
      <c r="URK736"/>
      <c r="URL736"/>
      <c r="URM736"/>
      <c r="URN736"/>
      <c r="URO736"/>
      <c r="URP736"/>
      <c r="URQ736"/>
      <c r="URR736"/>
      <c r="URS736"/>
      <c r="URT736"/>
      <c r="URU736"/>
      <c r="URV736"/>
      <c r="URW736"/>
      <c r="URX736"/>
      <c r="URY736"/>
      <c r="URZ736"/>
      <c r="USA736"/>
      <c r="USB736"/>
      <c r="USC736"/>
      <c r="USD736"/>
      <c r="USE736"/>
      <c r="USF736"/>
      <c r="USG736"/>
      <c r="USH736"/>
      <c r="USI736"/>
      <c r="USJ736"/>
      <c r="USK736"/>
      <c r="USL736"/>
      <c r="USM736"/>
      <c r="USN736"/>
      <c r="USO736"/>
      <c r="USP736"/>
      <c r="USQ736"/>
      <c r="USR736"/>
      <c r="USS736"/>
      <c r="UST736"/>
      <c r="USU736"/>
      <c r="USV736"/>
      <c r="USW736"/>
      <c r="USX736"/>
      <c r="USY736"/>
      <c r="USZ736"/>
      <c r="UTA736"/>
      <c r="UTB736"/>
      <c r="UTC736"/>
      <c r="UTD736"/>
      <c r="UTE736"/>
      <c r="UTF736"/>
      <c r="UTG736"/>
      <c r="UTH736"/>
      <c r="UTI736"/>
      <c r="UTJ736"/>
      <c r="UTK736"/>
      <c r="UTL736"/>
      <c r="UTM736"/>
      <c r="UTN736"/>
      <c r="UTO736"/>
      <c r="UTP736"/>
      <c r="UTQ736"/>
      <c r="UTR736"/>
      <c r="UTS736"/>
      <c r="UTT736"/>
      <c r="UTU736"/>
      <c r="UTV736"/>
      <c r="UTW736"/>
      <c r="UTX736"/>
      <c r="UTY736"/>
      <c r="UTZ736"/>
      <c r="UUA736"/>
      <c r="UUB736"/>
      <c r="UUC736"/>
      <c r="UUD736"/>
      <c r="UUE736"/>
      <c r="UUF736"/>
      <c r="UUG736"/>
      <c r="UUH736"/>
      <c r="UUI736"/>
      <c r="UUJ736"/>
      <c r="UUK736"/>
      <c r="UUL736"/>
      <c r="UUM736"/>
      <c r="UUN736"/>
      <c r="UUO736"/>
      <c r="UUP736"/>
      <c r="UUQ736"/>
      <c r="UUR736"/>
      <c r="UUS736"/>
      <c r="UUT736"/>
      <c r="UUU736"/>
      <c r="UUV736"/>
      <c r="UUW736"/>
      <c r="UUX736"/>
      <c r="UUY736"/>
      <c r="UUZ736"/>
      <c r="UVA736"/>
      <c r="UVB736"/>
      <c r="UVC736"/>
      <c r="UVD736"/>
      <c r="UVE736"/>
      <c r="UVF736"/>
      <c r="UVG736"/>
      <c r="UVH736"/>
      <c r="UVI736"/>
      <c r="UVJ736"/>
      <c r="UVK736"/>
      <c r="UVL736"/>
      <c r="UVM736"/>
      <c r="UVN736"/>
      <c r="UVO736"/>
      <c r="UVP736"/>
      <c r="UVQ736"/>
      <c r="UVR736"/>
      <c r="UVS736"/>
      <c r="UVT736"/>
      <c r="UVU736"/>
      <c r="UVV736"/>
      <c r="UVW736"/>
      <c r="UVX736"/>
      <c r="UVY736"/>
      <c r="UVZ736"/>
      <c r="UWA736"/>
      <c r="UWB736"/>
      <c r="UWC736"/>
      <c r="UWD736"/>
      <c r="UWE736"/>
      <c r="UWF736"/>
      <c r="UWG736"/>
      <c r="UWH736"/>
      <c r="UWI736"/>
      <c r="UWJ736"/>
      <c r="UWK736"/>
      <c r="UWL736"/>
      <c r="UWM736"/>
      <c r="UWN736"/>
      <c r="UWO736"/>
      <c r="UWP736"/>
      <c r="UWQ736"/>
      <c r="UWR736"/>
      <c r="UWS736"/>
      <c r="UWT736"/>
      <c r="UWU736"/>
      <c r="UWV736"/>
      <c r="UWW736"/>
      <c r="UWX736"/>
      <c r="UWY736"/>
      <c r="UWZ736"/>
      <c r="UXA736"/>
      <c r="UXB736"/>
      <c r="UXC736"/>
      <c r="UXD736"/>
      <c r="UXE736"/>
      <c r="UXF736"/>
      <c r="UXG736"/>
      <c r="UXH736"/>
      <c r="UXI736"/>
      <c r="UXJ736"/>
      <c r="UXK736"/>
      <c r="UXL736"/>
      <c r="UXM736"/>
      <c r="UXN736"/>
      <c r="UXO736"/>
      <c r="UXP736"/>
      <c r="UXQ736"/>
      <c r="UXR736"/>
      <c r="UXS736"/>
      <c r="UXT736"/>
      <c r="UXU736"/>
      <c r="UXV736"/>
      <c r="UXW736"/>
      <c r="UXX736"/>
      <c r="UXY736"/>
      <c r="UXZ736"/>
      <c r="UYA736"/>
      <c r="UYB736"/>
      <c r="UYC736"/>
      <c r="UYD736"/>
      <c r="UYE736"/>
      <c r="UYF736"/>
      <c r="UYG736"/>
      <c r="UYH736"/>
      <c r="UYI736"/>
      <c r="UYJ736"/>
      <c r="UYK736"/>
      <c r="UYL736"/>
      <c r="UYM736"/>
      <c r="UYN736"/>
      <c r="UYO736"/>
      <c r="UYP736"/>
      <c r="UYQ736"/>
      <c r="UYR736"/>
      <c r="UYS736"/>
      <c r="UYT736"/>
      <c r="UYU736"/>
      <c r="UYV736"/>
      <c r="UYW736"/>
      <c r="UYX736"/>
      <c r="UYY736"/>
      <c r="UYZ736"/>
      <c r="UZA736"/>
      <c r="UZB736"/>
      <c r="UZC736"/>
      <c r="UZD736"/>
      <c r="UZE736"/>
      <c r="UZF736"/>
      <c r="UZG736"/>
      <c r="UZH736"/>
      <c r="UZI736"/>
      <c r="UZJ736"/>
      <c r="UZK736"/>
      <c r="UZL736"/>
      <c r="UZM736"/>
      <c r="UZN736"/>
      <c r="UZO736"/>
      <c r="UZP736"/>
      <c r="UZQ736"/>
      <c r="UZR736"/>
      <c r="UZS736"/>
      <c r="UZT736"/>
      <c r="UZU736"/>
      <c r="UZV736"/>
      <c r="UZW736"/>
      <c r="UZX736"/>
      <c r="UZY736"/>
      <c r="UZZ736"/>
      <c r="VAA736"/>
      <c r="VAB736"/>
      <c r="VAC736"/>
      <c r="VAD736"/>
      <c r="VAE736"/>
      <c r="VAF736"/>
      <c r="VAG736"/>
      <c r="VAH736"/>
      <c r="VAI736"/>
      <c r="VAJ736"/>
      <c r="VAK736"/>
      <c r="VAL736"/>
      <c r="VAM736"/>
      <c r="VAN736"/>
      <c r="VAO736"/>
      <c r="VAP736"/>
      <c r="VAQ736"/>
      <c r="VAR736"/>
      <c r="VAS736"/>
      <c r="VAT736"/>
      <c r="VAU736"/>
      <c r="VAV736"/>
      <c r="VAW736"/>
      <c r="VAX736"/>
      <c r="VAY736"/>
      <c r="VAZ736"/>
      <c r="VBA736"/>
      <c r="VBB736"/>
      <c r="VBC736"/>
      <c r="VBD736"/>
      <c r="VBE736"/>
      <c r="VBF736"/>
      <c r="VBG736"/>
      <c r="VBH736"/>
      <c r="VBI736"/>
      <c r="VBJ736"/>
      <c r="VBK736"/>
      <c r="VBL736"/>
      <c r="VBM736"/>
      <c r="VBN736"/>
      <c r="VBO736"/>
      <c r="VBP736"/>
      <c r="VBQ736"/>
      <c r="VBR736"/>
      <c r="VBS736"/>
      <c r="VBT736"/>
      <c r="VBU736"/>
      <c r="VBV736"/>
      <c r="VBW736"/>
      <c r="VBX736"/>
      <c r="VBY736"/>
      <c r="VBZ736"/>
      <c r="VCA736"/>
      <c r="VCB736"/>
      <c r="VCC736"/>
      <c r="VCD736"/>
      <c r="VCE736"/>
      <c r="VCF736"/>
      <c r="VCG736"/>
      <c r="VCH736"/>
      <c r="VCI736"/>
      <c r="VCJ736"/>
      <c r="VCK736"/>
      <c r="VCL736"/>
      <c r="VCM736"/>
      <c r="VCN736"/>
      <c r="VCO736"/>
      <c r="VCP736"/>
      <c r="VCQ736"/>
      <c r="VCR736"/>
      <c r="VCS736"/>
      <c r="VCT736"/>
      <c r="VCU736"/>
      <c r="VCV736"/>
      <c r="VCW736"/>
      <c r="VCX736"/>
      <c r="VCY736"/>
      <c r="VCZ736"/>
      <c r="VDA736"/>
      <c r="VDB736"/>
      <c r="VDC736"/>
      <c r="VDD736"/>
      <c r="VDE736"/>
      <c r="VDF736"/>
      <c r="VDG736"/>
      <c r="VDH736"/>
      <c r="VDI736"/>
      <c r="VDJ736"/>
      <c r="VDK736"/>
      <c r="VDL736"/>
      <c r="VDM736"/>
      <c r="VDN736"/>
      <c r="VDO736"/>
      <c r="VDP736"/>
      <c r="VDQ736"/>
      <c r="VDR736"/>
      <c r="VDS736"/>
      <c r="VDT736"/>
      <c r="VDU736"/>
      <c r="VDV736"/>
      <c r="VDW736"/>
      <c r="VDX736"/>
      <c r="VDY736"/>
      <c r="VDZ736"/>
      <c r="VEA736"/>
      <c r="VEB736"/>
      <c r="VEC736"/>
      <c r="VED736"/>
      <c r="VEE736"/>
      <c r="VEF736"/>
      <c r="VEG736"/>
      <c r="VEH736"/>
      <c r="VEI736"/>
      <c r="VEJ736"/>
      <c r="VEK736"/>
      <c r="VEL736"/>
      <c r="VEM736"/>
      <c r="VEN736"/>
      <c r="VEO736"/>
      <c r="VEP736"/>
      <c r="VEQ736"/>
      <c r="VER736"/>
      <c r="VES736"/>
      <c r="VET736"/>
      <c r="VEU736"/>
      <c r="VEV736"/>
      <c r="VEW736"/>
      <c r="VEX736"/>
      <c r="VEY736"/>
      <c r="VEZ736"/>
      <c r="VFA736"/>
      <c r="VFB736"/>
      <c r="VFC736"/>
      <c r="VFD736"/>
      <c r="VFE736"/>
      <c r="VFF736"/>
      <c r="VFG736"/>
      <c r="VFH736"/>
      <c r="VFI736"/>
      <c r="VFJ736"/>
      <c r="VFK736"/>
      <c r="VFL736"/>
      <c r="VFM736"/>
      <c r="VFN736"/>
      <c r="VFO736"/>
      <c r="VFP736"/>
      <c r="VFQ736"/>
      <c r="VFR736"/>
      <c r="VFS736"/>
      <c r="VFT736"/>
      <c r="VFU736"/>
      <c r="VFV736"/>
      <c r="VFW736"/>
      <c r="VFX736"/>
      <c r="VFY736"/>
      <c r="VFZ736"/>
      <c r="VGA736"/>
      <c r="VGB736"/>
      <c r="VGC736"/>
      <c r="VGD736"/>
      <c r="VGE736"/>
      <c r="VGF736"/>
      <c r="VGG736"/>
      <c r="VGH736"/>
      <c r="VGI736"/>
      <c r="VGJ736"/>
      <c r="VGK736"/>
      <c r="VGL736"/>
      <c r="VGM736"/>
      <c r="VGN736"/>
      <c r="VGO736"/>
      <c r="VGP736"/>
      <c r="VGQ736"/>
      <c r="VGR736"/>
      <c r="VGS736"/>
      <c r="VGT736"/>
      <c r="VGU736"/>
      <c r="VGV736"/>
      <c r="VGW736"/>
      <c r="VGX736"/>
      <c r="VGY736"/>
      <c r="VGZ736"/>
      <c r="VHA736"/>
      <c r="VHB736"/>
      <c r="VHC736"/>
      <c r="VHD736"/>
      <c r="VHE736"/>
      <c r="VHF736"/>
      <c r="VHG736"/>
      <c r="VHH736"/>
      <c r="VHI736"/>
      <c r="VHJ736"/>
      <c r="VHK736"/>
      <c r="VHL736"/>
      <c r="VHM736"/>
      <c r="VHN736"/>
      <c r="VHO736"/>
      <c r="VHP736"/>
      <c r="VHQ736"/>
      <c r="VHR736"/>
      <c r="VHS736"/>
      <c r="VHT736"/>
      <c r="VHU736"/>
      <c r="VHV736"/>
      <c r="VHW736"/>
      <c r="VHX736"/>
      <c r="VHY736"/>
      <c r="VHZ736"/>
      <c r="VIA736"/>
      <c r="VIB736"/>
      <c r="VIC736"/>
      <c r="VID736"/>
      <c r="VIE736"/>
      <c r="VIF736"/>
      <c r="VIG736"/>
      <c r="VIH736"/>
      <c r="VII736"/>
      <c r="VIJ736"/>
      <c r="VIK736"/>
      <c r="VIL736"/>
      <c r="VIM736"/>
      <c r="VIN736"/>
      <c r="VIO736"/>
      <c r="VIP736"/>
      <c r="VIQ736"/>
      <c r="VIR736"/>
      <c r="VIS736"/>
      <c r="VIT736"/>
      <c r="VIU736"/>
      <c r="VIV736"/>
      <c r="VIW736"/>
      <c r="VIX736"/>
      <c r="VIY736"/>
      <c r="VIZ736"/>
      <c r="VJA736"/>
      <c r="VJB736"/>
      <c r="VJC736"/>
      <c r="VJD736"/>
      <c r="VJE736"/>
      <c r="VJF736"/>
      <c r="VJG736"/>
      <c r="VJH736"/>
      <c r="VJI736"/>
      <c r="VJJ736"/>
      <c r="VJK736"/>
      <c r="VJL736"/>
      <c r="VJM736"/>
      <c r="VJN736"/>
      <c r="VJO736"/>
      <c r="VJP736"/>
      <c r="VJQ736"/>
      <c r="VJR736"/>
      <c r="VJS736"/>
      <c r="VJT736"/>
      <c r="VJU736"/>
      <c r="VJV736"/>
      <c r="VJW736"/>
      <c r="VJX736"/>
      <c r="VJY736"/>
      <c r="VJZ736"/>
      <c r="VKA736"/>
      <c r="VKB736"/>
      <c r="VKC736"/>
      <c r="VKD736"/>
      <c r="VKE736"/>
      <c r="VKF736"/>
      <c r="VKG736"/>
      <c r="VKH736"/>
      <c r="VKI736"/>
      <c r="VKJ736"/>
      <c r="VKK736"/>
      <c r="VKL736"/>
      <c r="VKM736"/>
      <c r="VKN736"/>
      <c r="VKO736"/>
      <c r="VKP736"/>
      <c r="VKQ736"/>
      <c r="VKR736"/>
      <c r="VKS736"/>
      <c r="VKT736"/>
      <c r="VKU736"/>
      <c r="VKV736"/>
      <c r="VKW736"/>
      <c r="VKX736"/>
      <c r="VKY736"/>
      <c r="VKZ736"/>
      <c r="VLA736"/>
      <c r="VLB736"/>
      <c r="VLC736"/>
      <c r="VLD736"/>
      <c r="VLE736"/>
      <c r="VLF736"/>
      <c r="VLG736"/>
      <c r="VLH736"/>
      <c r="VLI736"/>
      <c r="VLJ736"/>
      <c r="VLK736"/>
      <c r="VLL736"/>
      <c r="VLM736"/>
      <c r="VLN736"/>
      <c r="VLO736"/>
      <c r="VLP736"/>
      <c r="VLQ736"/>
      <c r="VLR736"/>
      <c r="VLS736"/>
      <c r="VLT736"/>
      <c r="VLU736"/>
      <c r="VLV736"/>
      <c r="VLW736"/>
      <c r="VLX736"/>
      <c r="VLY736"/>
      <c r="VLZ736"/>
      <c r="VMA736"/>
      <c r="VMB736"/>
      <c r="VMC736"/>
      <c r="VMD736"/>
      <c r="VME736"/>
      <c r="VMF736"/>
      <c r="VMG736"/>
      <c r="VMH736"/>
      <c r="VMI736"/>
      <c r="VMJ736"/>
      <c r="VMK736"/>
      <c r="VML736"/>
      <c r="VMM736"/>
      <c r="VMN736"/>
      <c r="VMO736"/>
      <c r="VMP736"/>
      <c r="VMQ736"/>
      <c r="VMR736"/>
      <c r="VMS736"/>
      <c r="VMT736"/>
      <c r="VMU736"/>
      <c r="VMV736"/>
      <c r="VMW736"/>
      <c r="VMX736"/>
      <c r="VMY736"/>
      <c r="VMZ736"/>
      <c r="VNA736"/>
      <c r="VNB736"/>
      <c r="VNC736"/>
      <c r="VND736"/>
      <c r="VNE736"/>
      <c r="VNF736"/>
      <c r="VNG736"/>
      <c r="VNH736"/>
      <c r="VNI736"/>
      <c r="VNJ736"/>
      <c r="VNK736"/>
      <c r="VNL736"/>
      <c r="VNM736"/>
      <c r="VNN736"/>
      <c r="VNO736"/>
      <c r="VNP736"/>
      <c r="VNQ736"/>
      <c r="VNR736"/>
      <c r="VNS736"/>
      <c r="VNT736"/>
      <c r="VNU736"/>
      <c r="VNV736"/>
      <c r="VNW736"/>
      <c r="VNX736"/>
      <c r="VNY736"/>
      <c r="VNZ736"/>
      <c r="VOA736"/>
      <c r="VOB736"/>
      <c r="VOC736"/>
      <c r="VOD736"/>
      <c r="VOE736"/>
      <c r="VOF736"/>
      <c r="VOG736"/>
      <c r="VOH736"/>
      <c r="VOI736"/>
      <c r="VOJ736"/>
      <c r="VOK736"/>
      <c r="VOL736"/>
      <c r="VOM736"/>
      <c r="VON736"/>
      <c r="VOO736"/>
      <c r="VOP736"/>
      <c r="VOQ736"/>
      <c r="VOR736"/>
      <c r="VOS736"/>
      <c r="VOT736"/>
      <c r="VOU736"/>
      <c r="VOV736"/>
      <c r="VOW736"/>
      <c r="VOX736"/>
      <c r="VOY736"/>
      <c r="VOZ736"/>
      <c r="VPA736"/>
      <c r="VPB736"/>
      <c r="VPC736"/>
      <c r="VPD736"/>
      <c r="VPE736"/>
      <c r="VPF736"/>
      <c r="VPG736"/>
      <c r="VPH736"/>
      <c r="VPI736"/>
      <c r="VPJ736"/>
      <c r="VPK736"/>
      <c r="VPL736"/>
      <c r="VPM736"/>
      <c r="VPN736"/>
      <c r="VPO736"/>
      <c r="VPP736"/>
      <c r="VPQ736"/>
      <c r="VPR736"/>
      <c r="VPS736"/>
      <c r="VPT736"/>
      <c r="VPU736"/>
      <c r="VPV736"/>
      <c r="VPW736"/>
      <c r="VPX736"/>
      <c r="VPY736"/>
      <c r="VPZ736"/>
      <c r="VQA736"/>
      <c r="VQB736"/>
      <c r="VQC736"/>
      <c r="VQD736"/>
      <c r="VQE736"/>
      <c r="VQF736"/>
      <c r="VQG736"/>
      <c r="VQH736"/>
      <c r="VQI736"/>
      <c r="VQJ736"/>
      <c r="VQK736"/>
      <c r="VQL736"/>
      <c r="VQM736"/>
      <c r="VQN736"/>
      <c r="VQO736"/>
      <c r="VQP736"/>
      <c r="VQQ736"/>
      <c r="VQR736"/>
      <c r="VQS736"/>
      <c r="VQT736"/>
      <c r="VQU736"/>
      <c r="VQV736"/>
      <c r="VQW736"/>
      <c r="VQX736"/>
      <c r="VQY736"/>
      <c r="VQZ736"/>
      <c r="VRA736"/>
      <c r="VRB736"/>
      <c r="VRC736"/>
      <c r="VRD736"/>
      <c r="VRE736"/>
      <c r="VRF736"/>
      <c r="VRG736"/>
      <c r="VRH736"/>
      <c r="VRI736"/>
      <c r="VRJ736"/>
      <c r="VRK736"/>
      <c r="VRL736"/>
      <c r="VRM736"/>
      <c r="VRN736"/>
      <c r="VRO736"/>
      <c r="VRP736"/>
      <c r="VRQ736"/>
      <c r="VRR736"/>
      <c r="VRS736"/>
      <c r="VRT736"/>
      <c r="VRU736"/>
      <c r="VRV736"/>
      <c r="VRW736"/>
      <c r="VRX736"/>
      <c r="VRY736"/>
      <c r="VRZ736"/>
      <c r="VSA736"/>
      <c r="VSB736"/>
      <c r="VSC736"/>
      <c r="VSD736"/>
      <c r="VSE736"/>
      <c r="VSF736"/>
      <c r="VSG736"/>
      <c r="VSH736"/>
      <c r="VSI736"/>
      <c r="VSJ736"/>
      <c r="VSK736"/>
      <c r="VSL736"/>
      <c r="VSM736"/>
      <c r="VSN736"/>
      <c r="VSO736"/>
      <c r="VSP736"/>
      <c r="VSQ736"/>
      <c r="VSR736"/>
      <c r="VSS736"/>
      <c r="VST736"/>
      <c r="VSU736"/>
      <c r="VSV736"/>
      <c r="VSW736"/>
      <c r="VSX736"/>
      <c r="VSY736"/>
      <c r="VSZ736"/>
      <c r="VTA736"/>
      <c r="VTB736"/>
      <c r="VTC736"/>
      <c r="VTD736"/>
      <c r="VTE736"/>
      <c r="VTF736"/>
      <c r="VTG736"/>
      <c r="VTH736"/>
      <c r="VTI736"/>
      <c r="VTJ736"/>
      <c r="VTK736"/>
      <c r="VTL736"/>
      <c r="VTM736"/>
      <c r="VTN736"/>
      <c r="VTO736"/>
      <c r="VTP736"/>
      <c r="VTQ736"/>
      <c r="VTR736"/>
      <c r="VTS736"/>
      <c r="VTT736"/>
      <c r="VTU736"/>
      <c r="VTV736"/>
      <c r="VTW736"/>
      <c r="VTX736"/>
      <c r="VTY736"/>
      <c r="VTZ736"/>
      <c r="VUA736"/>
      <c r="VUB736"/>
      <c r="VUC736"/>
      <c r="VUD736"/>
      <c r="VUE736"/>
      <c r="VUF736"/>
      <c r="VUG736"/>
      <c r="VUH736"/>
      <c r="VUI736"/>
      <c r="VUJ736"/>
      <c r="VUK736"/>
      <c r="VUL736"/>
      <c r="VUM736"/>
      <c r="VUN736"/>
      <c r="VUO736"/>
      <c r="VUP736"/>
      <c r="VUQ736"/>
      <c r="VUR736"/>
      <c r="VUS736"/>
      <c r="VUT736"/>
      <c r="VUU736"/>
      <c r="VUV736"/>
      <c r="VUW736"/>
      <c r="VUX736"/>
      <c r="VUY736"/>
      <c r="VUZ736"/>
      <c r="VVA736"/>
      <c r="VVB736"/>
      <c r="VVC736"/>
      <c r="VVD736"/>
      <c r="VVE736"/>
      <c r="VVF736"/>
      <c r="VVG736"/>
      <c r="VVH736"/>
      <c r="VVI736"/>
      <c r="VVJ736"/>
      <c r="VVK736"/>
      <c r="VVL736"/>
      <c r="VVM736"/>
      <c r="VVN736"/>
      <c r="VVO736"/>
      <c r="VVP736"/>
      <c r="VVQ736"/>
      <c r="VVR736"/>
      <c r="VVS736"/>
      <c r="VVT736"/>
      <c r="VVU736"/>
      <c r="VVV736"/>
      <c r="VVW736"/>
      <c r="VVX736"/>
      <c r="VVY736"/>
      <c r="VVZ736"/>
      <c r="VWA736"/>
      <c r="VWB736"/>
      <c r="VWC736"/>
      <c r="VWD736"/>
      <c r="VWE736"/>
      <c r="VWF736"/>
      <c r="VWG736"/>
      <c r="VWH736"/>
      <c r="VWI736"/>
      <c r="VWJ736"/>
      <c r="VWK736"/>
      <c r="VWL736"/>
      <c r="VWM736"/>
      <c r="VWN736"/>
      <c r="VWO736"/>
      <c r="VWP736"/>
      <c r="VWQ736"/>
      <c r="VWR736"/>
      <c r="VWS736"/>
      <c r="VWT736"/>
      <c r="VWU736"/>
      <c r="VWV736"/>
      <c r="VWW736"/>
      <c r="VWX736"/>
      <c r="VWY736"/>
      <c r="VWZ736"/>
      <c r="VXA736"/>
      <c r="VXB736"/>
      <c r="VXC736"/>
      <c r="VXD736"/>
      <c r="VXE736"/>
      <c r="VXF736"/>
      <c r="VXG736"/>
      <c r="VXH736"/>
      <c r="VXI736"/>
      <c r="VXJ736"/>
      <c r="VXK736"/>
      <c r="VXL736"/>
      <c r="VXM736"/>
      <c r="VXN736"/>
      <c r="VXO736"/>
      <c r="VXP736"/>
      <c r="VXQ736"/>
      <c r="VXR736"/>
      <c r="VXS736"/>
      <c r="VXT736"/>
      <c r="VXU736"/>
      <c r="VXV736"/>
      <c r="VXW736"/>
      <c r="VXX736"/>
      <c r="VXY736"/>
      <c r="VXZ736"/>
      <c r="VYA736"/>
      <c r="VYB736"/>
      <c r="VYC736"/>
      <c r="VYD736"/>
      <c r="VYE736"/>
      <c r="VYF736"/>
      <c r="VYG736"/>
      <c r="VYH736"/>
      <c r="VYI736"/>
      <c r="VYJ736"/>
      <c r="VYK736"/>
      <c r="VYL736"/>
      <c r="VYM736"/>
      <c r="VYN736"/>
      <c r="VYO736"/>
      <c r="VYP736"/>
      <c r="VYQ736"/>
      <c r="VYR736"/>
      <c r="VYS736"/>
      <c r="VYT736"/>
      <c r="VYU736"/>
      <c r="VYV736"/>
      <c r="VYW736"/>
      <c r="VYX736"/>
      <c r="VYY736"/>
      <c r="VYZ736"/>
      <c r="VZA736"/>
      <c r="VZB736"/>
      <c r="VZC736"/>
      <c r="VZD736"/>
      <c r="VZE736"/>
      <c r="VZF736"/>
      <c r="VZG736"/>
      <c r="VZH736"/>
      <c r="VZI736"/>
      <c r="VZJ736"/>
      <c r="VZK736"/>
      <c r="VZL736"/>
      <c r="VZM736"/>
      <c r="VZN736"/>
      <c r="VZO736"/>
      <c r="VZP736"/>
      <c r="VZQ736"/>
      <c r="VZR736"/>
      <c r="VZS736"/>
      <c r="VZT736"/>
      <c r="VZU736"/>
      <c r="VZV736"/>
      <c r="VZW736"/>
      <c r="VZX736"/>
      <c r="VZY736"/>
      <c r="VZZ736"/>
      <c r="WAA736"/>
      <c r="WAB736"/>
      <c r="WAC736"/>
      <c r="WAD736"/>
      <c r="WAE736"/>
      <c r="WAF736"/>
      <c r="WAG736"/>
      <c r="WAH736"/>
      <c r="WAI736"/>
      <c r="WAJ736"/>
      <c r="WAK736"/>
      <c r="WAL736"/>
      <c r="WAM736"/>
      <c r="WAN736"/>
      <c r="WAO736"/>
      <c r="WAP736"/>
      <c r="WAQ736"/>
      <c r="WAR736"/>
      <c r="WAS736"/>
      <c r="WAT736"/>
      <c r="WAU736"/>
      <c r="WAV736"/>
      <c r="WAW736"/>
      <c r="WAX736"/>
      <c r="WAY736"/>
      <c r="WAZ736"/>
      <c r="WBA736"/>
      <c r="WBB736"/>
      <c r="WBC736"/>
      <c r="WBD736"/>
      <c r="WBE736"/>
      <c r="WBF736"/>
      <c r="WBG736"/>
      <c r="WBH736"/>
      <c r="WBI736"/>
      <c r="WBJ736"/>
      <c r="WBK736"/>
      <c r="WBL736"/>
      <c r="WBM736"/>
      <c r="WBN736"/>
      <c r="WBO736"/>
      <c r="WBP736"/>
      <c r="WBQ736"/>
      <c r="WBR736"/>
      <c r="WBS736"/>
      <c r="WBT736"/>
      <c r="WBU736"/>
      <c r="WBV736"/>
      <c r="WBW736"/>
      <c r="WBX736"/>
      <c r="WBY736"/>
      <c r="WBZ736"/>
      <c r="WCA736"/>
      <c r="WCB736"/>
      <c r="WCC736"/>
      <c r="WCD736"/>
      <c r="WCE736"/>
      <c r="WCF736"/>
      <c r="WCG736"/>
      <c r="WCH736"/>
      <c r="WCI736"/>
      <c r="WCJ736"/>
      <c r="WCK736"/>
      <c r="WCL736"/>
      <c r="WCM736"/>
      <c r="WCN736"/>
      <c r="WCO736"/>
      <c r="WCP736"/>
      <c r="WCQ736"/>
      <c r="WCR736"/>
      <c r="WCS736"/>
      <c r="WCT736"/>
      <c r="WCU736"/>
      <c r="WCV736"/>
      <c r="WCW736"/>
      <c r="WCX736"/>
      <c r="WCY736"/>
      <c r="WCZ736"/>
      <c r="WDA736"/>
      <c r="WDB736"/>
      <c r="WDC736"/>
      <c r="WDD736"/>
      <c r="WDE736"/>
      <c r="WDF736"/>
      <c r="WDG736"/>
      <c r="WDH736"/>
      <c r="WDI736"/>
      <c r="WDJ736"/>
      <c r="WDK736"/>
      <c r="WDL736"/>
      <c r="WDM736"/>
      <c r="WDN736"/>
      <c r="WDO736"/>
      <c r="WDP736"/>
      <c r="WDQ736"/>
      <c r="WDR736"/>
      <c r="WDS736"/>
      <c r="WDT736"/>
      <c r="WDU736"/>
      <c r="WDV736"/>
      <c r="WDW736"/>
      <c r="WDX736"/>
      <c r="WDY736"/>
      <c r="WDZ736"/>
      <c r="WEA736"/>
      <c r="WEB736"/>
      <c r="WEC736"/>
      <c r="WED736"/>
      <c r="WEE736"/>
      <c r="WEF736"/>
      <c r="WEG736"/>
      <c r="WEH736"/>
      <c r="WEI736"/>
      <c r="WEJ736"/>
      <c r="WEK736"/>
      <c r="WEL736"/>
      <c r="WEM736"/>
      <c r="WEN736"/>
      <c r="WEO736"/>
      <c r="WEP736"/>
      <c r="WEQ736"/>
      <c r="WER736"/>
      <c r="WES736"/>
      <c r="WET736"/>
      <c r="WEU736"/>
      <c r="WEV736"/>
      <c r="WEW736"/>
      <c r="WEX736"/>
      <c r="WEY736"/>
      <c r="WEZ736"/>
      <c r="WFA736"/>
      <c r="WFB736"/>
      <c r="WFC736"/>
      <c r="WFD736"/>
      <c r="WFE736"/>
      <c r="WFF736"/>
      <c r="WFG736"/>
      <c r="WFH736"/>
      <c r="WFI736"/>
      <c r="WFJ736"/>
      <c r="WFK736"/>
      <c r="WFL736"/>
      <c r="WFM736"/>
      <c r="WFN736"/>
      <c r="WFO736"/>
      <c r="WFP736"/>
      <c r="WFQ736"/>
      <c r="WFR736"/>
      <c r="WFS736"/>
      <c r="WFT736"/>
      <c r="WFU736"/>
      <c r="WFV736"/>
      <c r="WFW736"/>
      <c r="WFX736"/>
      <c r="WFY736"/>
      <c r="WFZ736"/>
      <c r="WGA736"/>
      <c r="WGB736"/>
      <c r="WGC736"/>
      <c r="WGD736"/>
      <c r="WGE736"/>
      <c r="WGF736"/>
      <c r="WGG736"/>
      <c r="WGH736"/>
      <c r="WGI736"/>
      <c r="WGJ736"/>
      <c r="WGK736"/>
      <c r="WGL736"/>
      <c r="WGM736"/>
      <c r="WGN736"/>
      <c r="WGO736"/>
      <c r="WGP736"/>
      <c r="WGQ736"/>
      <c r="WGR736"/>
      <c r="WGS736"/>
      <c r="WGT736"/>
      <c r="WGU736"/>
      <c r="WGV736"/>
      <c r="WGW736"/>
      <c r="WGX736"/>
      <c r="WGY736"/>
      <c r="WGZ736"/>
      <c r="WHA736"/>
      <c r="WHB736"/>
      <c r="WHC736"/>
      <c r="WHD736"/>
      <c r="WHE736"/>
      <c r="WHF736"/>
      <c r="WHG736"/>
      <c r="WHH736"/>
      <c r="WHI736"/>
      <c r="WHJ736"/>
      <c r="WHK736"/>
      <c r="WHL736"/>
      <c r="WHM736"/>
      <c r="WHN736"/>
      <c r="WHO736"/>
      <c r="WHP736"/>
      <c r="WHQ736"/>
      <c r="WHR736"/>
      <c r="WHS736"/>
      <c r="WHT736"/>
      <c r="WHU736"/>
      <c r="WHV736"/>
      <c r="WHW736"/>
      <c r="WHX736"/>
      <c r="WHY736"/>
      <c r="WHZ736"/>
      <c r="WIA736"/>
      <c r="WIB736"/>
      <c r="WIC736"/>
      <c r="WID736"/>
      <c r="WIE736"/>
      <c r="WIF736"/>
      <c r="WIG736"/>
      <c r="WIH736"/>
      <c r="WII736"/>
      <c r="WIJ736"/>
      <c r="WIK736"/>
      <c r="WIL736"/>
      <c r="WIM736"/>
      <c r="WIN736"/>
      <c r="WIO736"/>
      <c r="WIP736"/>
      <c r="WIQ736"/>
      <c r="WIR736"/>
      <c r="WIS736"/>
      <c r="WIT736"/>
      <c r="WIU736"/>
      <c r="WIV736"/>
      <c r="WIW736"/>
      <c r="WIX736"/>
      <c r="WIY736"/>
      <c r="WIZ736"/>
      <c r="WJA736"/>
      <c r="WJB736"/>
      <c r="WJC736"/>
      <c r="WJD736"/>
      <c r="WJE736"/>
      <c r="WJF736"/>
      <c r="WJG736"/>
      <c r="WJH736"/>
      <c r="WJI736"/>
      <c r="WJJ736"/>
      <c r="WJK736"/>
      <c r="WJL736"/>
      <c r="WJM736"/>
      <c r="WJN736"/>
      <c r="WJO736"/>
      <c r="WJP736"/>
      <c r="WJQ736"/>
      <c r="WJR736"/>
      <c r="WJS736"/>
      <c r="WJT736"/>
      <c r="WJU736"/>
      <c r="WJV736"/>
      <c r="WJW736"/>
      <c r="WJX736"/>
      <c r="WJY736"/>
      <c r="WJZ736"/>
      <c r="WKA736"/>
      <c r="WKB736"/>
      <c r="WKC736"/>
      <c r="WKD736"/>
      <c r="WKE736"/>
      <c r="WKF736"/>
      <c r="WKG736"/>
      <c r="WKH736"/>
      <c r="WKI736"/>
      <c r="WKJ736"/>
      <c r="WKK736"/>
      <c r="WKL736"/>
      <c r="WKM736"/>
      <c r="WKN736"/>
      <c r="WKO736"/>
      <c r="WKP736"/>
      <c r="WKQ736"/>
      <c r="WKR736"/>
      <c r="WKS736"/>
      <c r="WKT736"/>
      <c r="WKU736"/>
      <c r="WKV736"/>
      <c r="WKW736"/>
      <c r="WKX736"/>
      <c r="WKY736"/>
      <c r="WKZ736"/>
      <c r="WLA736"/>
      <c r="WLB736"/>
      <c r="WLC736"/>
      <c r="WLD736"/>
      <c r="WLE736"/>
      <c r="WLF736"/>
      <c r="WLG736"/>
      <c r="WLH736"/>
      <c r="WLI736"/>
      <c r="WLJ736"/>
      <c r="WLK736"/>
      <c r="WLL736"/>
      <c r="WLM736"/>
      <c r="WLN736"/>
      <c r="WLO736"/>
      <c r="WLP736"/>
      <c r="WLQ736"/>
      <c r="WLR736"/>
      <c r="WLS736"/>
      <c r="WLT736"/>
      <c r="WLU736"/>
      <c r="WLV736"/>
      <c r="WLW736"/>
      <c r="WLX736"/>
      <c r="WLY736"/>
      <c r="WLZ736"/>
      <c r="WMA736"/>
      <c r="WMB736"/>
      <c r="WMC736"/>
      <c r="WMD736"/>
      <c r="WME736"/>
      <c r="WMF736"/>
      <c r="WMG736"/>
      <c r="WMH736"/>
      <c r="WMI736"/>
      <c r="WMJ736"/>
      <c r="WMK736"/>
      <c r="WML736"/>
      <c r="WMM736"/>
      <c r="WMN736"/>
      <c r="WMO736"/>
      <c r="WMP736"/>
      <c r="WMQ736"/>
      <c r="WMR736"/>
      <c r="WMS736"/>
      <c r="WMT736"/>
      <c r="WMU736"/>
      <c r="WMV736"/>
      <c r="WMW736"/>
      <c r="WMX736"/>
      <c r="WMY736"/>
      <c r="WMZ736"/>
      <c r="WNA736"/>
      <c r="WNB736"/>
      <c r="WNC736"/>
      <c r="WND736"/>
      <c r="WNE736"/>
      <c r="WNF736"/>
      <c r="WNG736"/>
      <c r="WNH736"/>
      <c r="WNI736"/>
      <c r="WNJ736"/>
      <c r="WNK736"/>
      <c r="WNL736"/>
      <c r="WNM736"/>
      <c r="WNN736"/>
      <c r="WNO736"/>
      <c r="WNP736"/>
      <c r="WNQ736"/>
      <c r="WNR736"/>
      <c r="WNS736"/>
      <c r="WNT736"/>
      <c r="WNU736"/>
      <c r="WNV736"/>
      <c r="WNW736"/>
      <c r="WNX736"/>
      <c r="WNY736"/>
      <c r="WNZ736"/>
      <c r="WOA736"/>
      <c r="WOB736"/>
      <c r="WOC736"/>
      <c r="WOD736"/>
      <c r="WOE736"/>
      <c r="WOF736"/>
      <c r="WOG736"/>
      <c r="WOH736"/>
      <c r="WOI736"/>
      <c r="WOJ736"/>
      <c r="WOK736"/>
      <c r="WOL736"/>
      <c r="WOM736"/>
      <c r="WON736"/>
      <c r="WOO736"/>
      <c r="WOP736"/>
      <c r="WOQ736"/>
      <c r="WOR736"/>
      <c r="WOS736"/>
      <c r="WOT736"/>
      <c r="WOU736"/>
      <c r="WOV736"/>
      <c r="WOW736"/>
      <c r="WOX736"/>
      <c r="WOY736"/>
      <c r="WOZ736"/>
      <c r="WPA736"/>
      <c r="WPB736"/>
      <c r="WPC736"/>
      <c r="WPD736"/>
      <c r="WPE736"/>
      <c r="WPF736"/>
      <c r="WPG736"/>
      <c r="WPH736"/>
      <c r="WPI736"/>
      <c r="WPJ736"/>
      <c r="WPK736"/>
      <c r="WPL736"/>
      <c r="WPM736"/>
      <c r="WPN736"/>
      <c r="WPO736"/>
      <c r="WPP736"/>
      <c r="WPQ736"/>
      <c r="WPR736"/>
      <c r="WPS736"/>
      <c r="WPT736"/>
      <c r="WPU736"/>
      <c r="WPV736"/>
      <c r="WPW736"/>
      <c r="WPX736"/>
      <c r="WPY736"/>
      <c r="WPZ736"/>
      <c r="WQA736"/>
      <c r="WQB736"/>
      <c r="WQC736"/>
      <c r="WQD736"/>
      <c r="WQE736"/>
      <c r="WQF736"/>
      <c r="WQG736"/>
      <c r="WQH736"/>
      <c r="WQI736"/>
      <c r="WQJ736"/>
      <c r="WQK736"/>
      <c r="WQL736"/>
      <c r="WQM736"/>
      <c r="WQN736"/>
      <c r="WQO736"/>
      <c r="WQP736"/>
      <c r="WQQ736"/>
      <c r="WQR736"/>
      <c r="WQS736"/>
      <c r="WQT736"/>
      <c r="WQU736"/>
      <c r="WQV736"/>
      <c r="WQW736"/>
      <c r="WQX736"/>
      <c r="WQY736"/>
      <c r="WQZ736"/>
      <c r="WRA736"/>
      <c r="WRB736"/>
      <c r="WRC736"/>
      <c r="WRD736"/>
      <c r="WRE736"/>
      <c r="WRF736"/>
      <c r="WRG736"/>
      <c r="WRH736"/>
      <c r="WRI736"/>
      <c r="WRJ736"/>
      <c r="WRK736"/>
      <c r="WRL736"/>
      <c r="WRM736"/>
      <c r="WRN736"/>
      <c r="WRO736"/>
      <c r="WRP736"/>
      <c r="WRQ736"/>
      <c r="WRR736"/>
      <c r="WRS736"/>
      <c r="WRT736"/>
      <c r="WRU736"/>
      <c r="WRV736"/>
      <c r="WRW736"/>
      <c r="WRX736"/>
      <c r="WRY736"/>
      <c r="WRZ736"/>
      <c r="WSA736"/>
      <c r="WSB736"/>
      <c r="WSC736"/>
      <c r="WSD736"/>
      <c r="WSE736"/>
      <c r="WSF736"/>
      <c r="WSG736"/>
      <c r="WSH736"/>
      <c r="WSI736"/>
      <c r="WSJ736"/>
      <c r="WSK736"/>
      <c r="WSL736"/>
      <c r="WSM736"/>
      <c r="WSN736"/>
      <c r="WSO736"/>
      <c r="WSP736"/>
      <c r="WSQ736"/>
      <c r="WSR736"/>
      <c r="WSS736"/>
      <c r="WST736"/>
      <c r="WSU736"/>
      <c r="WSV736"/>
      <c r="WSW736"/>
      <c r="WSX736"/>
      <c r="WSY736"/>
      <c r="WSZ736"/>
      <c r="WTA736"/>
      <c r="WTB736"/>
      <c r="WTC736"/>
      <c r="WTD736"/>
      <c r="WTE736"/>
      <c r="WTF736"/>
      <c r="WTG736"/>
      <c r="WTH736"/>
      <c r="WTI736"/>
      <c r="WTJ736"/>
      <c r="WTK736"/>
      <c r="WTL736"/>
      <c r="WTM736"/>
      <c r="WTN736"/>
      <c r="WTO736"/>
      <c r="WTP736"/>
      <c r="WTQ736"/>
      <c r="WTR736"/>
      <c r="WTS736"/>
      <c r="WTT736"/>
      <c r="WTU736"/>
      <c r="WTV736"/>
      <c r="WTW736"/>
      <c r="WTX736"/>
      <c r="WTY736"/>
      <c r="WTZ736"/>
      <c r="WUA736"/>
      <c r="WUB736"/>
      <c r="WUC736"/>
      <c r="WUD736"/>
      <c r="WUE736"/>
      <c r="WUF736"/>
      <c r="WUG736"/>
      <c r="WUH736"/>
      <c r="WUI736"/>
      <c r="WUJ736"/>
      <c r="WUK736"/>
      <c r="WUL736"/>
      <c r="WUM736"/>
      <c r="WUN736"/>
      <c r="WUO736"/>
      <c r="WUP736"/>
      <c r="WUQ736"/>
      <c r="WUR736"/>
      <c r="WUS736"/>
      <c r="WUT736"/>
      <c r="WUU736"/>
      <c r="WUV736"/>
      <c r="WUW736"/>
      <c r="WUX736"/>
      <c r="WUY736"/>
      <c r="WUZ736"/>
      <c r="WVA736"/>
      <c r="WVB736"/>
      <c r="WVC736"/>
      <c r="WVD736"/>
      <c r="WVE736"/>
      <c r="WVF736"/>
      <c r="WVG736"/>
      <c r="WVH736"/>
      <c r="WVI736"/>
      <c r="WVJ736"/>
      <c r="WVK736"/>
      <c r="WVL736"/>
      <c r="WVM736"/>
      <c r="WVN736"/>
      <c r="WVO736"/>
      <c r="WVP736"/>
      <c r="WVQ736"/>
      <c r="WVR736"/>
      <c r="WVS736"/>
      <c r="WVT736"/>
      <c r="WVU736"/>
      <c r="WVV736"/>
      <c r="WVW736"/>
      <c r="WVX736"/>
      <c r="WVY736"/>
      <c r="WVZ736"/>
      <c r="WWA736"/>
      <c r="WWB736"/>
      <c r="WWC736"/>
      <c r="WWD736"/>
      <c r="WWE736"/>
      <c r="WWF736"/>
      <c r="WWG736"/>
      <c r="WWH736"/>
      <c r="WWI736"/>
      <c r="WWJ736"/>
      <c r="WWK736"/>
      <c r="WWL736"/>
      <c r="WWM736"/>
      <c r="WWN736"/>
      <c r="WWO736"/>
      <c r="WWP736"/>
      <c r="WWQ736"/>
      <c r="WWR736"/>
      <c r="WWS736"/>
      <c r="WWT736"/>
      <c r="WWU736"/>
      <c r="WWV736"/>
      <c r="WWW736"/>
      <c r="WWX736"/>
      <c r="WWY736"/>
      <c r="WWZ736"/>
      <c r="WXA736"/>
      <c r="WXB736"/>
      <c r="WXC736"/>
      <c r="WXD736"/>
      <c r="WXE736"/>
      <c r="WXF736"/>
      <c r="WXG736"/>
      <c r="WXH736"/>
      <c r="WXI736"/>
      <c r="WXJ736"/>
      <c r="WXK736"/>
      <c r="WXL736"/>
      <c r="WXM736"/>
      <c r="WXN736"/>
      <c r="WXO736"/>
      <c r="WXP736"/>
      <c r="WXQ736"/>
      <c r="WXR736"/>
      <c r="WXS736"/>
      <c r="WXT736"/>
      <c r="WXU736"/>
      <c r="WXV736"/>
      <c r="WXW736"/>
      <c r="WXX736"/>
      <c r="WXY736"/>
      <c r="WXZ736"/>
      <c r="WYA736"/>
      <c r="WYB736"/>
      <c r="WYC736"/>
      <c r="WYD736"/>
      <c r="WYE736"/>
      <c r="WYF736"/>
      <c r="WYG736"/>
      <c r="WYH736"/>
      <c r="WYI736"/>
      <c r="WYJ736"/>
      <c r="WYK736"/>
      <c r="WYL736"/>
      <c r="WYM736"/>
      <c r="WYN736"/>
      <c r="WYO736"/>
      <c r="WYP736"/>
      <c r="WYQ736"/>
      <c r="WYR736"/>
      <c r="WYS736"/>
      <c r="WYT736"/>
      <c r="WYU736"/>
      <c r="WYV736"/>
      <c r="WYW736"/>
      <c r="WYX736"/>
      <c r="WYY736"/>
      <c r="WYZ736"/>
      <c r="WZA736"/>
      <c r="WZB736"/>
      <c r="WZC736"/>
      <c r="WZD736"/>
      <c r="WZE736"/>
      <c r="WZF736"/>
      <c r="WZG736"/>
      <c r="WZH736"/>
      <c r="WZI736"/>
      <c r="WZJ736"/>
      <c r="WZK736"/>
      <c r="WZL736"/>
      <c r="WZM736"/>
      <c r="WZN736"/>
      <c r="WZO736"/>
      <c r="WZP736"/>
      <c r="WZQ736"/>
      <c r="WZR736"/>
      <c r="WZS736"/>
      <c r="WZT736"/>
      <c r="WZU736"/>
      <c r="WZV736"/>
      <c r="WZW736"/>
      <c r="WZX736"/>
      <c r="WZY736"/>
      <c r="WZZ736"/>
      <c r="XAA736"/>
      <c r="XAB736"/>
      <c r="XAC736"/>
      <c r="XAD736"/>
      <c r="XAE736"/>
      <c r="XAF736"/>
      <c r="XAG736"/>
      <c r="XAH736"/>
      <c r="XAI736"/>
      <c r="XAJ736"/>
      <c r="XAK736"/>
      <c r="XAL736"/>
      <c r="XAM736"/>
      <c r="XAN736"/>
      <c r="XAO736"/>
      <c r="XAP736"/>
      <c r="XAQ736"/>
      <c r="XAR736"/>
      <c r="XAS736"/>
      <c r="XAT736"/>
      <c r="XAU736"/>
      <c r="XAV736"/>
      <c r="XAW736"/>
      <c r="XAX736"/>
      <c r="XAY736"/>
      <c r="XAZ736"/>
      <c r="XBA736"/>
      <c r="XBB736"/>
      <c r="XBC736"/>
      <c r="XBD736"/>
      <c r="XBE736"/>
      <c r="XBF736"/>
      <c r="XBG736"/>
      <c r="XBH736"/>
      <c r="XBI736"/>
      <c r="XBJ736"/>
      <c r="XBK736"/>
      <c r="XBL736"/>
      <c r="XBM736"/>
      <c r="XBN736"/>
      <c r="XBO736"/>
      <c r="XBP736"/>
      <c r="XBQ736"/>
      <c r="XBR736"/>
      <c r="XBS736"/>
      <c r="XBT736"/>
      <c r="XBU736"/>
      <c r="XBV736"/>
      <c r="XBW736"/>
      <c r="XBX736"/>
      <c r="XBY736"/>
      <c r="XBZ736"/>
      <c r="XCA736"/>
      <c r="XCB736"/>
      <c r="XCC736"/>
      <c r="XCD736"/>
      <c r="XCE736"/>
      <c r="XCF736"/>
      <c r="XCG736"/>
      <c r="XCH736"/>
      <c r="XCI736"/>
      <c r="XCJ736"/>
      <c r="XCK736"/>
      <c r="XCL736"/>
      <c r="XCM736"/>
      <c r="XCN736"/>
      <c r="XCO736"/>
      <c r="XCP736"/>
      <c r="XCQ736"/>
      <c r="XCR736"/>
      <c r="XCS736"/>
      <c r="XCT736"/>
      <c r="XCU736"/>
      <c r="XCV736"/>
      <c r="XCW736"/>
      <c r="XCX736"/>
      <c r="XCY736"/>
      <c r="XCZ736"/>
      <c r="XDA736"/>
      <c r="XDB736"/>
      <c r="XDC736"/>
      <c r="XDD736"/>
      <c r="XDE736"/>
      <c r="XDF736"/>
      <c r="XDG736"/>
      <c r="XDH736"/>
      <c r="XDI736"/>
      <c r="XDJ736"/>
      <c r="XDK736"/>
      <c r="XDL736"/>
      <c r="XDM736"/>
      <c r="XDN736"/>
      <c r="XDO736"/>
      <c r="XDP736"/>
      <c r="XDQ736"/>
      <c r="XDR736"/>
      <c r="XDS736"/>
      <c r="XDT736"/>
      <c r="XDU736"/>
      <c r="XDV736"/>
      <c r="XDW736"/>
      <c r="XDX736"/>
      <c r="XDY736"/>
      <c r="XDZ736"/>
      <c r="XEA736"/>
      <c r="XEB736"/>
      <c r="XEC736"/>
      <c r="XED736"/>
      <c r="XEE736"/>
      <c r="XEF736"/>
      <c r="XEG736"/>
      <c r="XEH736"/>
      <c r="XEI736"/>
      <c r="XEJ736"/>
      <c r="XEK736"/>
      <c r="XEL736"/>
      <c r="XEM736"/>
      <c r="XEN736"/>
      <c r="XEO736"/>
      <c r="XEP736"/>
      <c r="XEQ736"/>
      <c r="XER736"/>
      <c r="XES736"/>
      <c r="XET736"/>
      <c r="XEU736"/>
      <c r="XEV736"/>
      <c r="XEW736"/>
      <c r="XEX736"/>
      <c r="XEY736"/>
      <c r="XEZ736"/>
      <c r="XFA736"/>
      <c r="XFB736"/>
      <c r="XFC736"/>
    </row>
    <row r="737" spans="1:5" x14ac:dyDescent="0.25">
      <c r="A737" s="3">
        <v>737</v>
      </c>
      <c r="B737" s="5" t="s">
        <v>1499</v>
      </c>
      <c r="C737" s="3" t="s">
        <v>1267</v>
      </c>
      <c r="D737" s="3" t="s">
        <v>5</v>
      </c>
      <c r="E737" s="3" t="s">
        <v>6</v>
      </c>
    </row>
    <row r="738" spans="1:5" x14ac:dyDescent="0.25">
      <c r="A738" s="3">
        <v>738</v>
      </c>
      <c r="B738" s="3" t="s">
        <v>178</v>
      </c>
      <c r="C738" s="3" t="s">
        <v>1268</v>
      </c>
      <c r="D738" s="3" t="s">
        <v>45</v>
      </c>
      <c r="E738" s="3" t="s">
        <v>6</v>
      </c>
    </row>
    <row r="739" spans="1:5" x14ac:dyDescent="0.25">
      <c r="A739" s="3">
        <v>739</v>
      </c>
      <c r="B739" s="3" t="s">
        <v>1269</v>
      </c>
      <c r="C739" s="3" t="s">
        <v>1270</v>
      </c>
      <c r="D739" s="3" t="s">
        <v>45</v>
      </c>
      <c r="E739" s="3" t="s">
        <v>1205</v>
      </c>
    </row>
    <row r="740" spans="1:5" x14ac:dyDescent="0.25">
      <c r="A740" s="3">
        <v>740</v>
      </c>
      <c r="B740" s="3" t="s">
        <v>1173</v>
      </c>
      <c r="C740" s="3" t="s">
        <v>1271</v>
      </c>
      <c r="D740" s="3" t="s">
        <v>9</v>
      </c>
      <c r="E740" s="3" t="s">
        <v>6</v>
      </c>
    </row>
    <row r="741" spans="1:5" x14ac:dyDescent="0.25">
      <c r="A741" s="3">
        <v>741</v>
      </c>
      <c r="B741" s="3" t="s">
        <v>1272</v>
      </c>
      <c r="C741" s="3" t="s">
        <v>1273</v>
      </c>
      <c r="D741" s="3" t="s">
        <v>13</v>
      </c>
      <c r="E741" s="3" t="s">
        <v>2</v>
      </c>
    </row>
    <row r="742" spans="1:5" x14ac:dyDescent="0.25">
      <c r="A742" s="3">
        <v>742</v>
      </c>
      <c r="B742" s="3" t="s">
        <v>1274</v>
      </c>
      <c r="C742" s="3" t="s">
        <v>1275</v>
      </c>
      <c r="D742" s="3" t="s">
        <v>13</v>
      </c>
      <c r="E742" s="3" t="s">
        <v>2</v>
      </c>
    </row>
    <row r="743" spans="1:5" x14ac:dyDescent="0.25">
      <c r="A743" s="3">
        <v>743</v>
      </c>
      <c r="B743" s="3" t="s">
        <v>1276</v>
      </c>
      <c r="C743" s="3" t="s">
        <v>1277</v>
      </c>
      <c r="D743" s="3" t="s">
        <v>113</v>
      </c>
      <c r="E743" s="3" t="s">
        <v>1278</v>
      </c>
    </row>
    <row r="744" spans="1:5" x14ac:dyDescent="0.25">
      <c r="A744" s="3">
        <v>744</v>
      </c>
      <c r="B744" s="3" t="s">
        <v>1127</v>
      </c>
      <c r="C744" s="3" t="s">
        <v>1279</v>
      </c>
      <c r="D744" s="3" t="s">
        <v>1280</v>
      </c>
      <c r="E744" s="3" t="s">
        <v>6</v>
      </c>
    </row>
    <row r="745" spans="1:5" x14ac:dyDescent="0.25">
      <c r="A745" s="3">
        <v>745</v>
      </c>
      <c r="B745" s="3" t="s">
        <v>1281</v>
      </c>
      <c r="C745" s="3" t="s">
        <v>1282</v>
      </c>
      <c r="D745" s="3" t="s">
        <v>9</v>
      </c>
      <c r="E745" s="3" t="s">
        <v>6</v>
      </c>
    </row>
    <row r="746" spans="1:5" x14ac:dyDescent="0.25">
      <c r="A746" s="3">
        <v>746</v>
      </c>
      <c r="B746" s="3" t="s">
        <v>1283</v>
      </c>
      <c r="C746" s="3" t="s">
        <v>1284</v>
      </c>
      <c r="D746" s="3" t="s">
        <v>9</v>
      </c>
      <c r="E746" s="3" t="s">
        <v>6</v>
      </c>
    </row>
    <row r="747" spans="1:5" x14ac:dyDescent="0.25">
      <c r="A747" s="3">
        <v>747</v>
      </c>
      <c r="B747" s="3" t="s">
        <v>1285</v>
      </c>
      <c r="C747" s="3" t="s">
        <v>1286</v>
      </c>
      <c r="D747" s="3" t="s">
        <v>9</v>
      </c>
      <c r="E747" s="3" t="s">
        <v>1287</v>
      </c>
    </row>
    <row r="748" spans="1:5" x14ac:dyDescent="0.25">
      <c r="A748" s="3">
        <v>748</v>
      </c>
      <c r="B748" s="3" t="s">
        <v>1288</v>
      </c>
      <c r="C748" s="3" t="s">
        <v>1289</v>
      </c>
      <c r="D748" s="3" t="s">
        <v>5</v>
      </c>
      <c r="E748" s="3" t="s">
        <v>6</v>
      </c>
    </row>
    <row r="749" spans="1:5" x14ac:dyDescent="0.25">
      <c r="A749" s="3">
        <v>749</v>
      </c>
      <c r="B749" s="3" t="s">
        <v>1290</v>
      </c>
      <c r="C749" s="3" t="s">
        <v>1291</v>
      </c>
      <c r="D749" s="3" t="s">
        <v>9</v>
      </c>
      <c r="E749" s="3" t="s">
        <v>6</v>
      </c>
    </row>
    <row r="750" spans="1:5" x14ac:dyDescent="0.25">
      <c r="A750" s="3">
        <v>750</v>
      </c>
      <c r="B750" s="3" t="s">
        <v>1292</v>
      </c>
      <c r="C750" s="3" t="s">
        <v>1293</v>
      </c>
      <c r="D750" s="3" t="s">
        <v>9</v>
      </c>
      <c r="E750" s="3" t="s">
        <v>6</v>
      </c>
    </row>
    <row r="751" spans="1:5" x14ac:dyDescent="0.25">
      <c r="A751" s="3">
        <v>751</v>
      </c>
      <c r="B751" s="3" t="s">
        <v>1288</v>
      </c>
      <c r="C751" s="3" t="s">
        <v>1294</v>
      </c>
      <c r="D751" s="3" t="s">
        <v>9</v>
      </c>
      <c r="E751" s="3" t="s">
        <v>6</v>
      </c>
    </row>
    <row r="752" spans="1:5" x14ac:dyDescent="0.25">
      <c r="A752" s="3">
        <v>752</v>
      </c>
      <c r="B752" s="3" t="s">
        <v>1170</v>
      </c>
      <c r="C752" s="3" t="s">
        <v>1295</v>
      </c>
      <c r="D752" s="3" t="s">
        <v>42</v>
      </c>
      <c r="E752" s="3" t="s">
        <v>6</v>
      </c>
    </row>
    <row r="753" spans="1:5" x14ac:dyDescent="0.25">
      <c r="A753" s="3">
        <v>753</v>
      </c>
      <c r="B753" s="3" t="s">
        <v>1283</v>
      </c>
      <c r="C753" s="3" t="s">
        <v>1296</v>
      </c>
      <c r="D753" s="3" t="s">
        <v>9</v>
      </c>
      <c r="E753" s="3" t="s">
        <v>6</v>
      </c>
    </row>
    <row r="754" spans="1:5" x14ac:dyDescent="0.25">
      <c r="A754" s="3">
        <v>754</v>
      </c>
      <c r="B754" s="3" t="s">
        <v>1297</v>
      </c>
      <c r="C754" s="3" t="s">
        <v>1298</v>
      </c>
      <c r="D754" s="3" t="s">
        <v>9</v>
      </c>
      <c r="E754" s="3" t="s">
        <v>1205</v>
      </c>
    </row>
    <row r="755" spans="1:5" ht="18.75" customHeight="1" x14ac:dyDescent="0.25">
      <c r="A755" s="3">
        <v>755</v>
      </c>
      <c r="B755" s="3" t="s">
        <v>1299</v>
      </c>
      <c r="C755" s="3" t="s">
        <v>1300</v>
      </c>
      <c r="D755" s="3" t="s">
        <v>9</v>
      </c>
      <c r="E755" s="3" t="s">
        <v>1205</v>
      </c>
    </row>
    <row r="756" spans="1:5" x14ac:dyDescent="0.25">
      <c r="A756" s="3">
        <v>756</v>
      </c>
      <c r="B756" s="3" t="s">
        <v>1301</v>
      </c>
      <c r="C756" s="3" t="s">
        <v>1302</v>
      </c>
      <c r="D756" s="3" t="s">
        <v>9</v>
      </c>
      <c r="E756" s="3" t="s">
        <v>299</v>
      </c>
    </row>
    <row r="757" spans="1:5" x14ac:dyDescent="0.25">
      <c r="A757" s="3">
        <v>757</v>
      </c>
      <c r="B757" s="3" t="s">
        <v>1303</v>
      </c>
      <c r="C757" s="3" t="s">
        <v>1304</v>
      </c>
      <c r="D757" s="3" t="s">
        <v>13</v>
      </c>
      <c r="E757" s="3" t="s">
        <v>2</v>
      </c>
    </row>
    <row r="758" spans="1:5" x14ac:dyDescent="0.25">
      <c r="A758" s="3">
        <v>758</v>
      </c>
      <c r="B758" s="3" t="s">
        <v>1305</v>
      </c>
      <c r="C758" s="3" t="s">
        <v>1306</v>
      </c>
      <c r="D758" s="3" t="s">
        <v>9</v>
      </c>
      <c r="E758" s="3" t="s">
        <v>1307</v>
      </c>
    </row>
    <row r="759" spans="1:5" x14ac:dyDescent="0.25">
      <c r="A759" s="3">
        <v>759</v>
      </c>
      <c r="B759" s="3" t="s">
        <v>1310</v>
      </c>
      <c r="C759" s="3" t="s">
        <v>1311</v>
      </c>
      <c r="D759" s="3" t="s">
        <v>9</v>
      </c>
      <c r="E759" s="3" t="s">
        <v>6</v>
      </c>
    </row>
    <row r="760" spans="1:5" x14ac:dyDescent="0.25">
      <c r="A760" s="3">
        <v>760</v>
      </c>
      <c r="B760" s="3" t="s">
        <v>1309</v>
      </c>
      <c r="C760" s="3" t="s">
        <v>1308</v>
      </c>
      <c r="D760" s="3" t="s">
        <v>9</v>
      </c>
      <c r="E760" s="3" t="s">
        <v>6</v>
      </c>
    </row>
    <row r="761" spans="1:5" x14ac:dyDescent="0.25">
      <c r="A761" s="3">
        <v>761</v>
      </c>
      <c r="B761" s="3" t="s">
        <v>1312</v>
      </c>
      <c r="C761" s="3" t="s">
        <v>1313</v>
      </c>
      <c r="D761" s="3" t="s">
        <v>9</v>
      </c>
      <c r="E761" s="3" t="s">
        <v>6</v>
      </c>
    </row>
    <row r="762" spans="1:5" x14ac:dyDescent="0.25">
      <c r="A762" s="3">
        <v>762</v>
      </c>
      <c r="B762" s="3" t="s">
        <v>7</v>
      </c>
      <c r="C762" s="3" t="s">
        <v>1314</v>
      </c>
      <c r="D762" s="3" t="s">
        <v>9</v>
      </c>
      <c r="E762" s="3" t="s">
        <v>6</v>
      </c>
    </row>
    <row r="763" spans="1:5" x14ac:dyDescent="0.25">
      <c r="A763" s="3">
        <v>763</v>
      </c>
      <c r="B763" s="3" t="s">
        <v>250</v>
      </c>
      <c r="C763" s="3" t="s">
        <v>1315</v>
      </c>
      <c r="D763" s="3" t="s">
        <v>5</v>
      </c>
      <c r="E763" s="3" t="s">
        <v>1205</v>
      </c>
    </row>
    <row r="764" spans="1:5" x14ac:dyDescent="0.25">
      <c r="A764" s="3">
        <v>764</v>
      </c>
      <c r="B764" s="3" t="s">
        <v>1316</v>
      </c>
      <c r="C764" s="3" t="s">
        <v>1317</v>
      </c>
      <c r="D764" s="3" t="s">
        <v>9</v>
      </c>
      <c r="E764" s="3" t="s">
        <v>6</v>
      </c>
    </row>
    <row r="765" spans="1:5" x14ac:dyDescent="0.25">
      <c r="A765" s="3">
        <v>765</v>
      </c>
      <c r="B765" s="3" t="s">
        <v>1283</v>
      </c>
      <c r="C765" s="3" t="s">
        <v>1318</v>
      </c>
      <c r="D765" s="3" t="s">
        <v>9</v>
      </c>
      <c r="E765" s="3" t="s">
        <v>6</v>
      </c>
    </row>
    <row r="766" spans="1:5" x14ac:dyDescent="0.25">
      <c r="A766" s="3">
        <v>766</v>
      </c>
      <c r="B766" s="3" t="s">
        <v>1319</v>
      </c>
      <c r="C766" s="3" t="s">
        <v>1320</v>
      </c>
      <c r="D766" s="3" t="s">
        <v>9</v>
      </c>
      <c r="E766" s="3" t="s">
        <v>924</v>
      </c>
    </row>
    <row r="767" spans="1:5" x14ac:dyDescent="0.25">
      <c r="A767" s="3">
        <v>767</v>
      </c>
      <c r="B767" s="3" t="s">
        <v>1321</v>
      </c>
      <c r="C767" s="3" t="s">
        <v>1322</v>
      </c>
      <c r="D767" s="3" t="s">
        <v>9</v>
      </c>
      <c r="E767" s="3" t="s">
        <v>6</v>
      </c>
    </row>
    <row r="768" spans="1:5" x14ac:dyDescent="0.25">
      <c r="A768" s="3">
        <v>768</v>
      </c>
      <c r="B768" s="3" t="s">
        <v>1323</v>
      </c>
      <c r="C768" s="3" t="s">
        <v>1324</v>
      </c>
      <c r="D768" s="3" t="s">
        <v>144</v>
      </c>
      <c r="E768" s="3" t="s">
        <v>2</v>
      </c>
    </row>
    <row r="769" spans="1:5" x14ac:dyDescent="0.25">
      <c r="A769" s="3">
        <v>769</v>
      </c>
      <c r="B769" s="3" t="s">
        <v>1325</v>
      </c>
      <c r="C769" s="3" t="s">
        <v>1326</v>
      </c>
      <c r="D769" s="3" t="s">
        <v>1327</v>
      </c>
      <c r="E769" s="3" t="s">
        <v>261</v>
      </c>
    </row>
    <row r="770" spans="1:5" x14ac:dyDescent="0.25">
      <c r="A770" s="3">
        <v>770</v>
      </c>
      <c r="B770" s="3" t="s">
        <v>1325</v>
      </c>
      <c r="C770" s="3" t="s">
        <v>1328</v>
      </c>
      <c r="D770" s="3" t="s">
        <v>9</v>
      </c>
      <c r="E770" s="3" t="s">
        <v>261</v>
      </c>
    </row>
    <row r="771" spans="1:5" x14ac:dyDescent="0.25">
      <c r="A771" s="3">
        <v>771</v>
      </c>
      <c r="B771" s="3" t="s">
        <v>1325</v>
      </c>
      <c r="C771" s="3" t="s">
        <v>1329</v>
      </c>
      <c r="D771" s="3" t="s">
        <v>9</v>
      </c>
      <c r="E771" s="3" t="s">
        <v>261</v>
      </c>
    </row>
    <row r="772" spans="1:5" x14ac:dyDescent="0.25">
      <c r="A772" s="3">
        <v>772</v>
      </c>
      <c r="B772" s="3" t="s">
        <v>1330</v>
      </c>
      <c r="C772" s="3" t="s">
        <v>1331</v>
      </c>
      <c r="D772" s="3" t="s">
        <v>9</v>
      </c>
      <c r="E772" s="3" t="s">
        <v>6</v>
      </c>
    </row>
    <row r="773" spans="1:5" x14ac:dyDescent="0.25">
      <c r="A773" s="3">
        <v>773</v>
      </c>
      <c r="B773" s="3" t="s">
        <v>1332</v>
      </c>
      <c r="C773" s="3" t="s">
        <v>1333</v>
      </c>
      <c r="D773" s="3" t="s">
        <v>5</v>
      </c>
      <c r="E773" s="3" t="s">
        <v>1205</v>
      </c>
    </row>
    <row r="774" spans="1:5" x14ac:dyDescent="0.25">
      <c r="A774" s="3">
        <v>774</v>
      </c>
      <c r="B774" s="3" t="s">
        <v>1334</v>
      </c>
      <c r="C774" s="3" t="s">
        <v>1335</v>
      </c>
      <c r="D774" s="3" t="s">
        <v>5</v>
      </c>
      <c r="E774" s="3" t="s">
        <v>1205</v>
      </c>
    </row>
    <row r="775" spans="1:5" x14ac:dyDescent="0.25">
      <c r="A775" s="3">
        <v>775</v>
      </c>
      <c r="B775" s="3" t="s">
        <v>1336</v>
      </c>
      <c r="C775" s="3" t="s">
        <v>1337</v>
      </c>
      <c r="D775" s="3" t="s">
        <v>9</v>
      </c>
      <c r="E775" s="3" t="s">
        <v>6</v>
      </c>
    </row>
    <row r="776" spans="1:5" x14ac:dyDescent="0.25">
      <c r="A776" s="3">
        <v>776</v>
      </c>
      <c r="B776" s="3" t="s">
        <v>1338</v>
      </c>
      <c r="C776" s="3" t="s">
        <v>1339</v>
      </c>
      <c r="D776" s="3" t="s">
        <v>9</v>
      </c>
      <c r="E776" s="3" t="s">
        <v>6</v>
      </c>
    </row>
    <row r="777" spans="1:5" x14ac:dyDescent="0.25">
      <c r="A777" s="3">
        <v>777</v>
      </c>
      <c r="B777" s="3" t="s">
        <v>567</v>
      </c>
      <c r="C777" s="3" t="s">
        <v>1340</v>
      </c>
      <c r="D777" s="3" t="s">
        <v>569</v>
      </c>
      <c r="E777" s="3" t="s">
        <v>114</v>
      </c>
    </row>
    <row r="778" spans="1:5" ht="60" x14ac:dyDescent="0.25">
      <c r="A778" s="3">
        <v>778</v>
      </c>
      <c r="B778" s="3" t="s">
        <v>178</v>
      </c>
      <c r="C778" s="3" t="s">
        <v>1341</v>
      </c>
      <c r="D778" s="3" t="s">
        <v>45</v>
      </c>
      <c r="E778" s="3" t="s">
        <v>6</v>
      </c>
    </row>
    <row r="779" spans="1:5" x14ac:dyDescent="0.25">
      <c r="A779" s="3">
        <v>779</v>
      </c>
      <c r="B779" s="3" t="s">
        <v>65</v>
      </c>
      <c r="C779" s="3" t="s">
        <v>1343</v>
      </c>
      <c r="D779" s="3" t="s">
        <v>9</v>
      </c>
      <c r="E779" s="3" t="s">
        <v>6</v>
      </c>
    </row>
    <row r="780" spans="1:5" x14ac:dyDescent="0.25">
      <c r="A780" s="3">
        <v>780</v>
      </c>
      <c r="B780" s="3" t="s">
        <v>789</v>
      </c>
      <c r="C780" s="3" t="s">
        <v>1342</v>
      </c>
      <c r="D780" s="3" t="s">
        <v>9</v>
      </c>
      <c r="E780" s="3" t="s">
        <v>6</v>
      </c>
    </row>
    <row r="781" spans="1:5" ht="30" x14ac:dyDescent="0.25">
      <c r="A781" s="3">
        <v>781</v>
      </c>
      <c r="B781" s="3" t="s">
        <v>1344</v>
      </c>
      <c r="C781" s="3" t="s">
        <v>1345</v>
      </c>
      <c r="D781" s="3" t="s">
        <v>397</v>
      </c>
      <c r="E781" s="3" t="s">
        <v>13</v>
      </c>
    </row>
    <row r="782" spans="1:5" x14ac:dyDescent="0.25">
      <c r="A782" s="3">
        <v>782</v>
      </c>
      <c r="B782" s="3" t="s">
        <v>226</v>
      </c>
      <c r="C782" s="3" t="s">
        <v>1346</v>
      </c>
      <c r="D782" s="3" t="s">
        <v>5</v>
      </c>
      <c r="E782" s="3" t="s">
        <v>1205</v>
      </c>
    </row>
    <row r="783" spans="1:5" x14ac:dyDescent="0.25">
      <c r="A783" s="3">
        <v>783</v>
      </c>
      <c r="B783" s="3" t="s">
        <v>1347</v>
      </c>
      <c r="C783" s="3" t="s">
        <v>1348</v>
      </c>
      <c r="D783" s="3" t="s">
        <v>5</v>
      </c>
      <c r="E783" s="3" t="s">
        <v>1205</v>
      </c>
    </row>
    <row r="784" spans="1:5" x14ac:dyDescent="0.25">
      <c r="A784" s="3">
        <v>784</v>
      </c>
      <c r="B784" s="3" t="s">
        <v>1349</v>
      </c>
      <c r="C784" s="3" t="s">
        <v>1350</v>
      </c>
      <c r="D784" s="3" t="s">
        <v>42</v>
      </c>
      <c r="E784" s="3" t="s">
        <v>6</v>
      </c>
    </row>
    <row r="785" spans="1:5" x14ac:dyDescent="0.25">
      <c r="A785" s="3">
        <v>785</v>
      </c>
      <c r="B785" s="3" t="s">
        <v>1351</v>
      </c>
      <c r="C785" s="3" t="s">
        <v>1352</v>
      </c>
      <c r="D785" s="3" t="s">
        <v>144</v>
      </c>
      <c r="E785" s="3" t="s">
        <v>1204</v>
      </c>
    </row>
    <row r="786" spans="1:5" x14ac:dyDescent="0.25">
      <c r="A786" s="3">
        <v>786</v>
      </c>
      <c r="B786" s="3" t="s">
        <v>1351</v>
      </c>
      <c r="C786" s="3" t="s">
        <v>1353</v>
      </c>
      <c r="D786" s="3" t="s">
        <v>9</v>
      </c>
      <c r="E786" s="3" t="s">
        <v>1204</v>
      </c>
    </row>
    <row r="787" spans="1:5" x14ac:dyDescent="0.25">
      <c r="A787" s="3">
        <v>787</v>
      </c>
      <c r="B787" s="3" t="s">
        <v>1354</v>
      </c>
      <c r="C787" s="3" t="s">
        <v>1355</v>
      </c>
      <c r="D787" s="3" t="s">
        <v>9</v>
      </c>
      <c r="E787" s="3" t="s">
        <v>6</v>
      </c>
    </row>
    <row r="788" spans="1:5" x14ac:dyDescent="0.25">
      <c r="A788" s="3">
        <v>788</v>
      </c>
      <c r="B788" s="3" t="s">
        <v>85</v>
      </c>
      <c r="C788" s="3" t="s">
        <v>1356</v>
      </c>
      <c r="D788" s="3" t="s">
        <v>5</v>
      </c>
      <c r="E788" s="3" t="s">
        <v>6</v>
      </c>
    </row>
    <row r="789" spans="1:5" x14ac:dyDescent="0.25">
      <c r="A789" s="3">
        <v>789</v>
      </c>
      <c r="B789" s="3" t="s">
        <v>1357</v>
      </c>
      <c r="C789" s="3" t="s">
        <v>1358</v>
      </c>
      <c r="D789" s="3" t="s">
        <v>9</v>
      </c>
      <c r="E789" s="3" t="s">
        <v>6</v>
      </c>
    </row>
    <row r="790" spans="1:5" x14ac:dyDescent="0.25">
      <c r="A790" s="3">
        <v>790</v>
      </c>
      <c r="B790" s="3" t="s">
        <v>1359</v>
      </c>
      <c r="C790" s="3" t="s">
        <v>1360</v>
      </c>
      <c r="D790" s="3" t="s">
        <v>45</v>
      </c>
      <c r="E790" s="3" t="s">
        <v>6</v>
      </c>
    </row>
    <row r="791" spans="1:5" x14ac:dyDescent="0.25">
      <c r="A791" s="3">
        <v>791</v>
      </c>
      <c r="B791" s="3" t="s">
        <v>1361</v>
      </c>
      <c r="C791" s="3" t="s">
        <v>1362</v>
      </c>
      <c r="D791" s="3" t="s">
        <v>9</v>
      </c>
      <c r="E791" s="3" t="s">
        <v>6</v>
      </c>
    </row>
    <row r="792" spans="1:5" x14ac:dyDescent="0.25">
      <c r="A792" s="3">
        <v>792</v>
      </c>
      <c r="B792" s="3" t="s">
        <v>178</v>
      </c>
      <c r="C792" s="3" t="s">
        <v>1363</v>
      </c>
      <c r="D792" s="3" t="s">
        <v>1327</v>
      </c>
      <c r="E792" s="3" t="s">
        <v>6</v>
      </c>
    </row>
    <row r="793" spans="1:5" x14ac:dyDescent="0.25">
      <c r="A793" s="3">
        <v>793</v>
      </c>
      <c r="B793" s="3" t="s">
        <v>3</v>
      </c>
      <c r="C793" s="3" t="s">
        <v>1364</v>
      </c>
      <c r="D793" s="3" t="s">
        <v>45</v>
      </c>
      <c r="E793" s="3" t="s">
        <v>6</v>
      </c>
    </row>
    <row r="794" spans="1:5" x14ac:dyDescent="0.25">
      <c r="A794" s="3">
        <v>794</v>
      </c>
      <c r="B794" s="3" t="s">
        <v>1365</v>
      </c>
      <c r="C794" s="3" t="s">
        <v>1366</v>
      </c>
      <c r="D794" s="3" t="s">
        <v>9</v>
      </c>
      <c r="E794" s="3" t="s">
        <v>6</v>
      </c>
    </row>
    <row r="795" spans="1:5" x14ac:dyDescent="0.25">
      <c r="A795" s="3">
        <v>795</v>
      </c>
      <c r="B795" s="3" t="s">
        <v>1367</v>
      </c>
      <c r="C795" s="3" t="s">
        <v>1368</v>
      </c>
      <c r="D795" s="3" t="s">
        <v>5</v>
      </c>
      <c r="E795" s="3" t="s">
        <v>892</v>
      </c>
    </row>
    <row r="796" spans="1:5" x14ac:dyDescent="0.25">
      <c r="A796" s="3">
        <v>796</v>
      </c>
      <c r="B796" s="3" t="s">
        <v>1369</v>
      </c>
      <c r="C796" s="3" t="s">
        <v>1370</v>
      </c>
      <c r="D796" s="3" t="s">
        <v>9</v>
      </c>
      <c r="E796" s="3" t="s">
        <v>6</v>
      </c>
    </row>
    <row r="797" spans="1:5" x14ac:dyDescent="0.25">
      <c r="A797" s="3">
        <v>797</v>
      </c>
      <c r="B797" s="3" t="s">
        <v>388</v>
      </c>
      <c r="C797" s="3" t="s">
        <v>1371</v>
      </c>
      <c r="D797" s="3" t="s">
        <v>113</v>
      </c>
      <c r="E797" s="3" t="s">
        <v>367</v>
      </c>
    </row>
    <row r="798" spans="1:5" x14ac:dyDescent="0.25">
      <c r="A798" s="3">
        <v>798</v>
      </c>
      <c r="B798" s="3" t="s">
        <v>329</v>
      </c>
      <c r="C798" s="3" t="s">
        <v>1372</v>
      </c>
      <c r="D798" s="3" t="s">
        <v>45</v>
      </c>
      <c r="E798" s="3" t="s">
        <v>218</v>
      </c>
    </row>
    <row r="799" spans="1:5" x14ac:dyDescent="0.25">
      <c r="A799" s="3">
        <v>799</v>
      </c>
      <c r="B799" s="3" t="s">
        <v>1373</v>
      </c>
      <c r="C799" s="3" t="s">
        <v>1374</v>
      </c>
      <c r="D799" s="3" t="s">
        <v>9</v>
      </c>
      <c r="E799" s="3" t="s">
        <v>6</v>
      </c>
    </row>
    <row r="800" spans="1:5" ht="30" x14ac:dyDescent="0.25">
      <c r="A800" s="3">
        <v>800</v>
      </c>
      <c r="B800" s="3" t="s">
        <v>1375</v>
      </c>
      <c r="C800" s="3" t="s">
        <v>1376</v>
      </c>
      <c r="D800" s="3" t="s">
        <v>431</v>
      </c>
      <c r="E800" s="3" t="s">
        <v>431</v>
      </c>
    </row>
    <row r="801" spans="1:5" x14ac:dyDescent="0.25">
      <c r="A801" s="3">
        <v>801</v>
      </c>
      <c r="B801" s="3" t="s">
        <v>1377</v>
      </c>
      <c r="C801" s="3" t="s">
        <v>1378</v>
      </c>
      <c r="D801" s="3" t="s">
        <v>1379</v>
      </c>
      <c r="E801" s="3" t="s">
        <v>213</v>
      </c>
    </row>
    <row r="802" spans="1:5" x14ac:dyDescent="0.25">
      <c r="A802" s="3">
        <v>802</v>
      </c>
      <c r="B802" s="3" t="s">
        <v>1380</v>
      </c>
      <c r="C802" s="3" t="s">
        <v>1381</v>
      </c>
      <c r="D802" s="3" t="s">
        <v>9</v>
      </c>
      <c r="E802" s="3" t="s">
        <v>213</v>
      </c>
    </row>
    <row r="803" spans="1:5" x14ac:dyDescent="0.25">
      <c r="A803" s="3">
        <v>803</v>
      </c>
      <c r="B803" s="3" t="s">
        <v>1382</v>
      </c>
      <c r="C803" s="3" t="s">
        <v>1383</v>
      </c>
      <c r="D803" s="3" t="s">
        <v>5</v>
      </c>
      <c r="E803" s="3" t="s">
        <v>213</v>
      </c>
    </row>
    <row r="804" spans="1:5" x14ac:dyDescent="0.25">
      <c r="A804" s="3">
        <v>804</v>
      </c>
      <c r="B804" s="3" t="s">
        <v>1384</v>
      </c>
      <c r="C804" s="3" t="s">
        <v>1385</v>
      </c>
      <c r="D804" s="3" t="s">
        <v>9</v>
      </c>
      <c r="E804" s="3" t="s">
        <v>6</v>
      </c>
    </row>
    <row r="805" spans="1:5" x14ac:dyDescent="0.25">
      <c r="A805" s="3">
        <v>805</v>
      </c>
      <c r="B805" s="3" t="s">
        <v>1386</v>
      </c>
      <c r="C805" s="3" t="s">
        <v>1387</v>
      </c>
      <c r="D805" s="3" t="s">
        <v>9</v>
      </c>
      <c r="E805" s="3" t="s">
        <v>6</v>
      </c>
    </row>
    <row r="806" spans="1:5" x14ac:dyDescent="0.25">
      <c r="A806" s="3">
        <v>806</v>
      </c>
      <c r="B806" s="3" t="s">
        <v>1377</v>
      </c>
      <c r="C806" s="3" t="s">
        <v>1388</v>
      </c>
      <c r="D806" s="3" t="s">
        <v>9</v>
      </c>
      <c r="E806" s="3" t="s">
        <v>213</v>
      </c>
    </row>
    <row r="807" spans="1:5" x14ac:dyDescent="0.25">
      <c r="A807" s="3">
        <v>807</v>
      </c>
      <c r="B807" s="3" t="s">
        <v>1389</v>
      </c>
      <c r="C807" s="3" t="s">
        <v>1390</v>
      </c>
      <c r="D807" s="3" t="s">
        <v>9</v>
      </c>
      <c r="E807" s="3" t="s">
        <v>6</v>
      </c>
    </row>
    <row r="808" spans="1:5" x14ac:dyDescent="0.25">
      <c r="A808" s="3">
        <v>808</v>
      </c>
      <c r="B808" s="3" t="s">
        <v>789</v>
      </c>
      <c r="C808" s="3" t="s">
        <v>1391</v>
      </c>
      <c r="D808" s="3" t="s">
        <v>9</v>
      </c>
      <c r="E808" s="3" t="s">
        <v>6</v>
      </c>
    </row>
    <row r="809" spans="1:5" x14ac:dyDescent="0.25">
      <c r="A809" s="3">
        <v>809</v>
      </c>
      <c r="B809" s="3" t="s">
        <v>789</v>
      </c>
      <c r="C809" s="3" t="s">
        <v>1392</v>
      </c>
      <c r="D809" s="3" t="s">
        <v>397</v>
      </c>
      <c r="E809" s="3" t="s">
        <v>397</v>
      </c>
    </row>
    <row r="810" spans="1:5" x14ac:dyDescent="0.25">
      <c r="A810" s="3">
        <v>810</v>
      </c>
      <c r="B810" s="3" t="s">
        <v>347</v>
      </c>
      <c r="C810" s="3" t="s">
        <v>1393</v>
      </c>
      <c r="D810" s="3" t="s">
        <v>397</v>
      </c>
      <c r="E810" s="3" t="s">
        <v>114</v>
      </c>
    </row>
    <row r="811" spans="1:5" x14ac:dyDescent="0.25">
      <c r="A811" s="3">
        <v>811</v>
      </c>
      <c r="B811" s="3" t="s">
        <v>384</v>
      </c>
      <c r="C811" s="3" t="s">
        <v>1394</v>
      </c>
      <c r="D811" s="3" t="s">
        <v>397</v>
      </c>
      <c r="E811" s="3" t="s">
        <v>114</v>
      </c>
    </row>
    <row r="812" spans="1:5" x14ac:dyDescent="0.25">
      <c r="A812" s="3">
        <v>812</v>
      </c>
      <c r="B812" s="3" t="s">
        <v>1395</v>
      </c>
      <c r="C812" s="3" t="s">
        <v>1396</v>
      </c>
      <c r="D812" s="3" t="s">
        <v>9</v>
      </c>
      <c r="E812" s="3" t="s">
        <v>213</v>
      </c>
    </row>
    <row r="813" spans="1:5" x14ac:dyDescent="0.25">
      <c r="A813" s="3">
        <v>813</v>
      </c>
      <c r="B813" s="3" t="s">
        <v>825</v>
      </c>
      <c r="C813" s="3" t="s">
        <v>1397</v>
      </c>
      <c r="D813" s="3" t="s">
        <v>9</v>
      </c>
      <c r="E813" s="3" t="s">
        <v>6</v>
      </c>
    </row>
    <row r="814" spans="1:5" x14ac:dyDescent="0.25">
      <c r="A814" s="3">
        <v>814</v>
      </c>
      <c r="B814" s="3" t="s">
        <v>1127</v>
      </c>
      <c r="C814" s="3" t="s">
        <v>1398</v>
      </c>
      <c r="D814" s="3" t="s">
        <v>9</v>
      </c>
      <c r="E814" s="3" t="s">
        <v>6</v>
      </c>
    </row>
    <row r="815" spans="1:5" x14ac:dyDescent="0.25">
      <c r="A815" s="3">
        <v>815</v>
      </c>
      <c r="B815" s="3" t="s">
        <v>594</v>
      </c>
      <c r="C815" s="3" t="s">
        <v>1399</v>
      </c>
      <c r="D815" s="3" t="s">
        <v>9</v>
      </c>
      <c r="E815" s="3" t="s">
        <v>930</v>
      </c>
    </row>
    <row r="816" spans="1:5" x14ac:dyDescent="0.25">
      <c r="A816" s="3">
        <v>816</v>
      </c>
      <c r="B816" s="3" t="s">
        <v>1400</v>
      </c>
      <c r="C816" s="3" t="s">
        <v>1401</v>
      </c>
      <c r="D816" s="3" t="s">
        <v>5</v>
      </c>
      <c r="E816" s="3" t="s">
        <v>1205</v>
      </c>
    </row>
    <row r="817" spans="1:5" ht="30" x14ac:dyDescent="0.25">
      <c r="A817" s="3">
        <v>817</v>
      </c>
      <c r="B817" s="3" t="s">
        <v>1402</v>
      </c>
      <c r="C817" s="3" t="s">
        <v>1403</v>
      </c>
      <c r="D817" s="3" t="s">
        <v>45</v>
      </c>
      <c r="E817" s="3" t="s">
        <v>206</v>
      </c>
    </row>
    <row r="818" spans="1:5" x14ac:dyDescent="0.25">
      <c r="A818" s="3">
        <v>818</v>
      </c>
      <c r="B818" s="3" t="s">
        <v>1404</v>
      </c>
      <c r="C818" s="3" t="s">
        <v>1405</v>
      </c>
      <c r="D818" s="3" t="s">
        <v>9</v>
      </c>
      <c r="E818" s="3" t="s">
        <v>218</v>
      </c>
    </row>
    <row r="819" spans="1:5" x14ac:dyDescent="0.25">
      <c r="A819" s="3">
        <v>819</v>
      </c>
      <c r="B819" s="3" t="s">
        <v>7</v>
      </c>
      <c r="C819" s="3" t="s">
        <v>1406</v>
      </c>
      <c r="D819" s="3" t="s">
        <v>5</v>
      </c>
      <c r="E819" s="3" t="s">
        <v>6</v>
      </c>
    </row>
    <row r="820" spans="1:5" x14ac:dyDescent="0.25">
      <c r="A820" s="3">
        <v>820</v>
      </c>
      <c r="B820" s="3" t="s">
        <v>1407</v>
      </c>
      <c r="C820" s="3" t="s">
        <v>1408</v>
      </c>
      <c r="D820" s="3" t="s">
        <v>5</v>
      </c>
      <c r="E820" s="3" t="s">
        <v>299</v>
      </c>
    </row>
    <row r="821" spans="1:5" x14ac:dyDescent="0.25">
      <c r="A821" s="3">
        <v>821</v>
      </c>
      <c r="B821" s="3" t="s">
        <v>1409</v>
      </c>
      <c r="C821" s="3" t="s">
        <v>1410</v>
      </c>
      <c r="D821" s="3" t="s">
        <v>9</v>
      </c>
      <c r="E821" s="3" t="s">
        <v>1411</v>
      </c>
    </row>
    <row r="822" spans="1:5" x14ac:dyDescent="0.25">
      <c r="A822" s="3">
        <v>822</v>
      </c>
      <c r="B822" s="3" t="s">
        <v>1135</v>
      </c>
      <c r="C822" s="3" t="s">
        <v>1412</v>
      </c>
      <c r="D822" s="3" t="s">
        <v>5</v>
      </c>
      <c r="E822" s="3" t="s">
        <v>6</v>
      </c>
    </row>
    <row r="823" spans="1:5" x14ac:dyDescent="0.25">
      <c r="A823" s="3">
        <v>823</v>
      </c>
      <c r="B823" s="3" t="s">
        <v>1414</v>
      </c>
      <c r="C823" s="3" t="s">
        <v>1413</v>
      </c>
      <c r="D823" s="3" t="s">
        <v>801</v>
      </c>
      <c r="E823" s="3" t="s">
        <v>367</v>
      </c>
    </row>
    <row r="824" spans="1:5" x14ac:dyDescent="0.25">
      <c r="A824" s="3">
        <v>824</v>
      </c>
      <c r="B824" s="3" t="s">
        <v>1415</v>
      </c>
      <c r="C824" s="3" t="s">
        <v>1416</v>
      </c>
      <c r="D824" s="3" t="s">
        <v>5</v>
      </c>
      <c r="E824" s="3" t="s">
        <v>1205</v>
      </c>
    </row>
    <row r="825" spans="1:5" x14ac:dyDescent="0.25">
      <c r="A825" s="3">
        <v>825</v>
      </c>
      <c r="B825" s="3" t="s">
        <v>1417</v>
      </c>
      <c r="C825" s="3" t="s">
        <v>1418</v>
      </c>
      <c r="D825" s="3" t="s">
        <v>176</v>
      </c>
      <c r="E825" s="3" t="s">
        <v>353</v>
      </c>
    </row>
    <row r="826" spans="1:5" x14ac:dyDescent="0.25">
      <c r="A826" s="3">
        <v>826</v>
      </c>
      <c r="B826" s="5" t="s">
        <v>1170</v>
      </c>
      <c r="C826" s="5" t="s">
        <v>1419</v>
      </c>
      <c r="D826" s="5" t="s">
        <v>5</v>
      </c>
      <c r="E826" s="5" t="s">
        <v>6</v>
      </c>
    </row>
    <row r="827" spans="1:5" x14ac:dyDescent="0.25">
      <c r="A827" s="3">
        <v>827</v>
      </c>
      <c r="B827" s="5" t="s">
        <v>1420</v>
      </c>
      <c r="C827" s="5" t="s">
        <v>1421</v>
      </c>
      <c r="D827" s="5" t="s">
        <v>9</v>
      </c>
      <c r="E827" s="5" t="s">
        <v>6</v>
      </c>
    </row>
    <row r="828" spans="1:5" ht="30" x14ac:dyDescent="0.25">
      <c r="A828" s="3">
        <v>828</v>
      </c>
      <c r="B828" s="5" t="s">
        <v>3</v>
      </c>
      <c r="C828" s="5" t="s">
        <v>1422</v>
      </c>
      <c r="D828" s="5" t="s">
        <v>5</v>
      </c>
      <c r="E828" s="5" t="s">
        <v>6</v>
      </c>
    </row>
    <row r="829" spans="1:5" x14ac:dyDescent="0.25">
      <c r="A829" s="3">
        <v>829</v>
      </c>
      <c r="B829" s="5" t="s">
        <v>1423</v>
      </c>
      <c r="C829" s="5" t="s">
        <v>1424</v>
      </c>
      <c r="D829" s="5" t="s">
        <v>45</v>
      </c>
      <c r="E829" s="5" t="s">
        <v>6</v>
      </c>
    </row>
    <row r="830" spans="1:5" x14ac:dyDescent="0.25">
      <c r="A830" s="3">
        <v>830</v>
      </c>
      <c r="B830" s="5" t="s">
        <v>1349</v>
      </c>
      <c r="C830" s="5" t="s">
        <v>1425</v>
      </c>
      <c r="D830" s="5" t="s">
        <v>5</v>
      </c>
      <c r="E830" s="5" t="s">
        <v>6</v>
      </c>
    </row>
    <row r="831" spans="1:5" x14ac:dyDescent="0.25">
      <c r="A831" s="3">
        <v>831</v>
      </c>
      <c r="B831" s="5" t="s">
        <v>1426</v>
      </c>
      <c r="C831" s="5" t="s">
        <v>1427</v>
      </c>
      <c r="D831" s="3"/>
      <c r="E831" s="5" t="s">
        <v>354</v>
      </c>
    </row>
    <row r="832" spans="1:5" x14ac:dyDescent="0.25">
      <c r="A832" s="3">
        <v>832</v>
      </c>
      <c r="B832" s="5" t="s">
        <v>1428</v>
      </c>
      <c r="C832" s="5" t="s">
        <v>1429</v>
      </c>
      <c r="D832" s="5" t="s">
        <v>5</v>
      </c>
      <c r="E832" s="3" t="s">
        <v>1204</v>
      </c>
    </row>
    <row r="833" spans="1:5" x14ac:dyDescent="0.25">
      <c r="A833" s="3">
        <v>833</v>
      </c>
      <c r="B833" s="3" t="s">
        <v>1430</v>
      </c>
      <c r="C833" s="3" t="s">
        <v>1431</v>
      </c>
      <c r="D833" s="3" t="s">
        <v>9</v>
      </c>
      <c r="E833" s="3" t="s">
        <v>6</v>
      </c>
    </row>
    <row r="834" spans="1:5" x14ac:dyDescent="0.25">
      <c r="A834" s="3">
        <v>834</v>
      </c>
      <c r="B834" s="3" t="s">
        <v>1434</v>
      </c>
      <c r="C834" s="3" t="s">
        <v>1435</v>
      </c>
      <c r="D834" s="3" t="s">
        <v>9</v>
      </c>
      <c r="E834" s="3" t="s">
        <v>1205</v>
      </c>
    </row>
    <row r="835" spans="1:5" x14ac:dyDescent="0.25">
      <c r="A835" s="3">
        <v>835</v>
      </c>
      <c r="B835" s="3" t="s">
        <v>1438</v>
      </c>
      <c r="C835" s="3" t="s">
        <v>1439</v>
      </c>
      <c r="D835" s="3" t="s">
        <v>9</v>
      </c>
      <c r="E835" s="3" t="s">
        <v>218</v>
      </c>
    </row>
    <row r="836" spans="1:5" x14ac:dyDescent="0.25">
      <c r="A836" s="3">
        <v>836</v>
      </c>
      <c r="B836" s="3" t="s">
        <v>1440</v>
      </c>
      <c r="C836" s="3" t="s">
        <v>1441</v>
      </c>
      <c r="D836" s="3" t="s">
        <v>5</v>
      </c>
      <c r="E836" s="3" t="s">
        <v>1205</v>
      </c>
    </row>
    <row r="837" spans="1:5" ht="30" x14ac:dyDescent="0.25">
      <c r="A837" s="3">
        <v>837</v>
      </c>
      <c r="B837" s="3" t="s">
        <v>1442</v>
      </c>
      <c r="C837" s="3" t="s">
        <v>1443</v>
      </c>
      <c r="D837" s="3" t="s">
        <v>5</v>
      </c>
      <c r="E837" s="3" t="s">
        <v>1205</v>
      </c>
    </row>
    <row r="838" spans="1:5" x14ac:dyDescent="0.25">
      <c r="A838" s="3">
        <v>838</v>
      </c>
      <c r="B838" s="3" t="s">
        <v>1444</v>
      </c>
      <c r="C838" s="3" t="s">
        <v>917</v>
      </c>
      <c r="D838" s="3" t="s">
        <v>1327</v>
      </c>
      <c r="E838" s="3" t="s">
        <v>1445</v>
      </c>
    </row>
    <row r="839" spans="1:5" x14ac:dyDescent="0.25">
      <c r="A839" s="3">
        <v>839</v>
      </c>
      <c r="B839" s="3" t="s">
        <v>1444</v>
      </c>
      <c r="C839" s="3" t="s">
        <v>1446</v>
      </c>
      <c r="D839" s="3" t="s">
        <v>5</v>
      </c>
      <c r="E839" s="3" t="s">
        <v>1445</v>
      </c>
    </row>
    <row r="840" spans="1:5" x14ac:dyDescent="0.25">
      <c r="A840" s="3">
        <v>840</v>
      </c>
      <c r="B840" s="3" t="s">
        <v>527</v>
      </c>
      <c r="C840" s="3" t="s">
        <v>1432</v>
      </c>
      <c r="D840" s="3" t="s">
        <v>9</v>
      </c>
      <c r="E840" s="3" t="s">
        <v>1216</v>
      </c>
    </row>
    <row r="841" spans="1:5" x14ac:dyDescent="0.25">
      <c r="A841" s="3">
        <v>841</v>
      </c>
      <c r="B841" s="3" t="s">
        <v>1447</v>
      </c>
      <c r="C841" s="3" t="s">
        <v>1433</v>
      </c>
      <c r="D841" s="3" t="s">
        <v>9</v>
      </c>
      <c r="E841" s="3" t="s">
        <v>1448</v>
      </c>
    </row>
    <row r="842" spans="1:5" x14ac:dyDescent="0.25">
      <c r="A842" s="3">
        <v>842</v>
      </c>
      <c r="B842" s="3" t="s">
        <v>1436</v>
      </c>
      <c r="C842" s="3" t="s">
        <v>1449</v>
      </c>
      <c r="D842" s="3" t="s">
        <v>9</v>
      </c>
      <c r="E842" s="3" t="s">
        <v>201</v>
      </c>
    </row>
    <row r="843" spans="1:5" x14ac:dyDescent="0.25">
      <c r="A843" s="3">
        <v>843</v>
      </c>
      <c r="B843" s="3" t="s">
        <v>1437</v>
      </c>
      <c r="C843" s="3" t="s">
        <v>1450</v>
      </c>
      <c r="D843" s="3" t="s">
        <v>42</v>
      </c>
      <c r="E843" s="3" t="s">
        <v>6</v>
      </c>
    </row>
    <row r="844" spans="1:5" x14ac:dyDescent="0.25">
      <c r="A844" s="3">
        <v>844</v>
      </c>
      <c r="B844" s="3" t="s">
        <v>503</v>
      </c>
      <c r="C844" s="3" t="s">
        <v>1451</v>
      </c>
      <c r="D844" s="3" t="s">
        <v>9</v>
      </c>
      <c r="E844" s="3" t="s">
        <v>6</v>
      </c>
    </row>
    <row r="845" spans="1:5" x14ac:dyDescent="0.25">
      <c r="A845" s="3">
        <v>845</v>
      </c>
      <c r="B845" s="3" t="s">
        <v>1452</v>
      </c>
      <c r="C845" s="3" t="s">
        <v>1453</v>
      </c>
      <c r="D845" s="3" t="s">
        <v>9</v>
      </c>
      <c r="E845" s="3" t="s">
        <v>6</v>
      </c>
    </row>
    <row r="846" spans="1:5" x14ac:dyDescent="0.25">
      <c r="A846" s="3">
        <v>846</v>
      </c>
      <c r="B846" s="3" t="s">
        <v>1454</v>
      </c>
      <c r="C846" s="3" t="s">
        <v>1455</v>
      </c>
      <c r="D846" s="3" t="s">
        <v>42</v>
      </c>
      <c r="E846" s="3" t="s">
        <v>6</v>
      </c>
    </row>
    <row r="847" spans="1:5" x14ac:dyDescent="0.25">
      <c r="A847" s="3">
        <v>847</v>
      </c>
      <c r="B847" s="3" t="s">
        <v>1454</v>
      </c>
      <c r="C847" s="3" t="s">
        <v>1456</v>
      </c>
      <c r="D847" s="3" t="s">
        <v>42</v>
      </c>
      <c r="E847" s="3" t="s">
        <v>6</v>
      </c>
    </row>
    <row r="848" spans="1:5" x14ac:dyDescent="0.25">
      <c r="A848" s="3">
        <v>848</v>
      </c>
      <c r="B848" s="3" t="s">
        <v>1457</v>
      </c>
      <c r="C848" s="3" t="s">
        <v>1458</v>
      </c>
      <c r="D848" s="3" t="s">
        <v>1459</v>
      </c>
      <c r="E848" s="3" t="s">
        <v>6</v>
      </c>
    </row>
    <row r="849" spans="1:5" x14ac:dyDescent="0.25">
      <c r="A849" s="3">
        <v>849</v>
      </c>
      <c r="B849" s="3" t="s">
        <v>1460</v>
      </c>
      <c r="C849" s="3" t="s">
        <v>1461</v>
      </c>
      <c r="D849" s="3" t="s">
        <v>9</v>
      </c>
      <c r="E849" s="3" t="s">
        <v>6</v>
      </c>
    </row>
    <row r="850" spans="1:5" x14ac:dyDescent="0.25">
      <c r="A850" s="3">
        <v>850</v>
      </c>
      <c r="B850" s="3" t="s">
        <v>1462</v>
      </c>
      <c r="C850" s="3" t="s">
        <v>1463</v>
      </c>
      <c r="D850" s="3" t="s">
        <v>9</v>
      </c>
      <c r="E850" s="3" t="s">
        <v>6</v>
      </c>
    </row>
    <row r="851" spans="1:5" x14ac:dyDescent="0.25">
      <c r="A851" s="3">
        <v>851</v>
      </c>
      <c r="B851" s="3" t="s">
        <v>1415</v>
      </c>
      <c r="C851" s="3" t="s">
        <v>1464</v>
      </c>
      <c r="D851" s="3" t="s">
        <v>5</v>
      </c>
      <c r="E851" s="3" t="s">
        <v>1205</v>
      </c>
    </row>
    <row r="852" spans="1:5" x14ac:dyDescent="0.25">
      <c r="A852" s="3">
        <v>852</v>
      </c>
      <c r="B852" s="3" t="s">
        <v>1465</v>
      </c>
      <c r="C852" s="3" t="s">
        <v>1466</v>
      </c>
      <c r="D852" s="3" t="s">
        <v>9</v>
      </c>
      <c r="E852" s="3" t="s">
        <v>6</v>
      </c>
    </row>
    <row r="853" spans="1:5" x14ac:dyDescent="0.25">
      <c r="A853" s="3">
        <v>853</v>
      </c>
      <c r="B853" s="3" t="s">
        <v>1467</v>
      </c>
      <c r="C853" s="3" t="s">
        <v>1468</v>
      </c>
      <c r="D853" s="3" t="s">
        <v>5</v>
      </c>
      <c r="E853" s="3" t="s">
        <v>1205</v>
      </c>
    </row>
    <row r="854" spans="1:5" x14ac:dyDescent="0.25">
      <c r="A854" s="3">
        <v>854</v>
      </c>
      <c r="B854" s="3" t="s">
        <v>1469</v>
      </c>
      <c r="C854" s="3" t="s">
        <v>1470</v>
      </c>
      <c r="D854" s="3" t="s">
        <v>397</v>
      </c>
      <c r="E854" s="3"/>
    </row>
    <row r="855" spans="1:5" x14ac:dyDescent="0.25">
      <c r="A855" s="3">
        <v>855</v>
      </c>
      <c r="B855" s="3" t="s">
        <v>1471</v>
      </c>
      <c r="C855" s="3" t="s">
        <v>1472</v>
      </c>
      <c r="D855" s="3" t="s">
        <v>397</v>
      </c>
      <c r="E855" s="3"/>
    </row>
    <row r="856" spans="1:5" x14ac:dyDescent="0.25">
      <c r="A856" s="3">
        <v>856</v>
      </c>
      <c r="B856" s="3" t="s">
        <v>1473</v>
      </c>
      <c r="C856" s="3" t="s">
        <v>1474</v>
      </c>
      <c r="D856" s="3" t="s">
        <v>397</v>
      </c>
      <c r="E856" s="3"/>
    </row>
    <row r="857" spans="1:5" x14ac:dyDescent="0.25">
      <c r="A857" s="3">
        <v>857</v>
      </c>
      <c r="B857" s="3" t="s">
        <v>1475</v>
      </c>
      <c r="C857" s="3" t="s">
        <v>1476</v>
      </c>
      <c r="D857" s="3" t="s">
        <v>5</v>
      </c>
      <c r="E857" s="3" t="s">
        <v>1223</v>
      </c>
    </row>
    <row r="858" spans="1:5" x14ac:dyDescent="0.25">
      <c r="A858" s="3">
        <v>858</v>
      </c>
      <c r="B858" s="3" t="s">
        <v>1477</v>
      </c>
      <c r="C858" s="3" t="s">
        <v>1478</v>
      </c>
      <c r="D858" s="3" t="s">
        <v>5</v>
      </c>
      <c r="E858" s="3" t="s">
        <v>1220</v>
      </c>
    </row>
    <row r="859" spans="1:5" x14ac:dyDescent="0.25">
      <c r="A859" s="3">
        <v>859</v>
      </c>
      <c r="B859" s="3" t="s">
        <v>547</v>
      </c>
      <c r="C859" s="3" t="s">
        <v>1479</v>
      </c>
      <c r="D859" s="3" t="s">
        <v>9</v>
      </c>
      <c r="E859" s="3" t="s">
        <v>1220</v>
      </c>
    </row>
    <row r="860" spans="1:5" x14ac:dyDescent="0.25">
      <c r="A860" s="3">
        <v>860</v>
      </c>
      <c r="B860" s="3" t="s">
        <v>1447</v>
      </c>
      <c r="C860" s="3" t="s">
        <v>1480</v>
      </c>
      <c r="D860" s="3" t="s">
        <v>9</v>
      </c>
      <c r="E860" s="3" t="s">
        <v>1448</v>
      </c>
    </row>
    <row r="861" spans="1:5" x14ac:dyDescent="0.25">
      <c r="A861" s="3">
        <v>861</v>
      </c>
      <c r="B861" s="3" t="s">
        <v>1482</v>
      </c>
      <c r="C861" s="3" t="s">
        <v>1481</v>
      </c>
      <c r="D861" s="3" t="s">
        <v>9</v>
      </c>
      <c r="E861" s="3" t="s">
        <v>1483</v>
      </c>
    </row>
    <row r="862" spans="1:5" x14ac:dyDescent="0.25">
      <c r="A862" s="3">
        <v>862</v>
      </c>
      <c r="B862" s="3" t="s">
        <v>1487</v>
      </c>
      <c r="C862" s="3" t="s">
        <v>1488</v>
      </c>
      <c r="D862" s="3" t="s">
        <v>9</v>
      </c>
      <c r="E862" s="3" t="s">
        <v>6</v>
      </c>
    </row>
    <row r="863" spans="1:5" x14ac:dyDescent="0.25">
      <c r="A863" s="3">
        <v>863</v>
      </c>
      <c r="B863" s="3" t="s">
        <v>1489</v>
      </c>
      <c r="C863" s="3" t="s">
        <v>1490</v>
      </c>
      <c r="D863" s="3" t="s">
        <v>9</v>
      </c>
      <c r="E863" s="3" t="s">
        <v>218</v>
      </c>
    </row>
    <row r="864" spans="1:5" x14ac:dyDescent="0.25">
      <c r="A864" s="3">
        <v>864</v>
      </c>
      <c r="B864" s="3" t="s">
        <v>1380</v>
      </c>
      <c r="C864" s="3" t="s">
        <v>1491</v>
      </c>
      <c r="D864" s="3" t="s">
        <v>9</v>
      </c>
      <c r="E864" s="3" t="s">
        <v>1204</v>
      </c>
    </row>
    <row r="865" spans="1:5" x14ac:dyDescent="0.25">
      <c r="A865" s="3">
        <v>865</v>
      </c>
      <c r="B865" s="3" t="s">
        <v>3</v>
      </c>
      <c r="C865" s="3" t="s">
        <v>1494</v>
      </c>
      <c r="D865" s="3" t="s">
        <v>5</v>
      </c>
      <c r="E865" s="3"/>
    </row>
    <row r="866" spans="1:5" x14ac:dyDescent="0.25">
      <c r="A866" s="3">
        <v>866</v>
      </c>
      <c r="B866" s="3" t="s">
        <v>1485</v>
      </c>
      <c r="C866" s="3" t="s">
        <v>1486</v>
      </c>
      <c r="D866" s="3" t="s">
        <v>9</v>
      </c>
      <c r="E866" s="3" t="s">
        <v>206</v>
      </c>
    </row>
    <row r="867" spans="1:5" x14ac:dyDescent="0.25">
      <c r="A867" s="3">
        <v>867</v>
      </c>
      <c r="B867" s="3" t="s">
        <v>1495</v>
      </c>
      <c r="C867" s="3" t="s">
        <v>1496</v>
      </c>
      <c r="D867" s="3" t="s">
        <v>9</v>
      </c>
      <c r="E867" s="3" t="s">
        <v>6</v>
      </c>
    </row>
    <row r="868" spans="1:5" x14ac:dyDescent="0.25">
      <c r="A868" s="3">
        <v>868</v>
      </c>
      <c r="B868" s="3" t="s">
        <v>880</v>
      </c>
      <c r="C868" s="3" t="s">
        <v>1497</v>
      </c>
      <c r="D868" s="3" t="s">
        <v>9</v>
      </c>
      <c r="E868" s="3" t="s">
        <v>1498</v>
      </c>
    </row>
    <row r="869" spans="1:5" x14ac:dyDescent="0.25">
      <c r="A869" s="3">
        <v>869</v>
      </c>
      <c r="B869" s="3" t="s">
        <v>1492</v>
      </c>
      <c r="C869" s="3" t="s">
        <v>1493</v>
      </c>
      <c r="D869" s="3" t="s">
        <v>9</v>
      </c>
      <c r="E869" s="3" t="s">
        <v>6</v>
      </c>
    </row>
    <row r="870" spans="1:5" x14ac:dyDescent="0.25">
      <c r="A870" s="3">
        <v>870</v>
      </c>
      <c r="B870" s="3" t="s">
        <v>866</v>
      </c>
      <c r="C870" s="3" t="s">
        <v>1513</v>
      </c>
      <c r="D870" s="3" t="s">
        <v>9</v>
      </c>
      <c r="E870" s="3" t="s">
        <v>6</v>
      </c>
    </row>
    <row r="871" spans="1:5" ht="15" customHeight="1" x14ac:dyDescent="0.25">
      <c r="A871" s="3">
        <v>871</v>
      </c>
      <c r="B871" s="3" t="s">
        <v>1500</v>
      </c>
      <c r="C871" s="3" t="s">
        <v>1501</v>
      </c>
      <c r="D871" s="3" t="s">
        <v>1502</v>
      </c>
      <c r="E871" s="3" t="s">
        <v>1205</v>
      </c>
    </row>
    <row r="872" spans="1:5" ht="15" customHeight="1" x14ac:dyDescent="0.25">
      <c r="A872" s="3">
        <v>872</v>
      </c>
      <c r="B872" s="3" t="s">
        <v>1503</v>
      </c>
      <c r="C872" s="3" t="s">
        <v>1504</v>
      </c>
      <c r="D872" s="3" t="s">
        <v>9</v>
      </c>
      <c r="E872" s="3" t="s">
        <v>6</v>
      </c>
    </row>
    <row r="873" spans="1:5" ht="15" customHeight="1" x14ac:dyDescent="0.25">
      <c r="A873" s="3">
        <v>873</v>
      </c>
      <c r="B873" s="3" t="s">
        <v>1505</v>
      </c>
      <c r="C873" s="3" t="s">
        <v>1506</v>
      </c>
      <c r="D873" s="3" t="s">
        <v>9</v>
      </c>
      <c r="E873" s="3" t="s">
        <v>6</v>
      </c>
    </row>
    <row r="874" spans="1:5" ht="15" customHeight="1" x14ac:dyDescent="0.25">
      <c r="A874" s="3">
        <v>874</v>
      </c>
      <c r="B874" s="3" t="s">
        <v>1507</v>
      </c>
      <c r="C874" s="3" t="s">
        <v>1508</v>
      </c>
      <c r="D874" s="3" t="s">
        <v>9</v>
      </c>
      <c r="E874" s="3" t="s">
        <v>6</v>
      </c>
    </row>
    <row r="875" spans="1:5" ht="15" customHeight="1" x14ac:dyDescent="0.25">
      <c r="A875" s="3">
        <v>875</v>
      </c>
      <c r="B875" s="3" t="s">
        <v>1509</v>
      </c>
      <c r="C875" s="3" t="s">
        <v>1510</v>
      </c>
      <c r="D875" s="3" t="s">
        <v>5</v>
      </c>
      <c r="E875" s="3" t="s">
        <v>1205</v>
      </c>
    </row>
    <row r="876" spans="1:5" ht="15" customHeight="1" x14ac:dyDescent="0.25">
      <c r="A876" s="3">
        <v>876</v>
      </c>
      <c r="B876" s="3" t="s">
        <v>1511</v>
      </c>
      <c r="C876" s="3" t="s">
        <v>1512</v>
      </c>
      <c r="D876" s="3" t="s">
        <v>9</v>
      </c>
      <c r="E876" s="3" t="s">
        <v>1205</v>
      </c>
    </row>
  </sheetData>
  <conditionalFormatting sqref="A1:E870">
    <cfRule type="expression" dxfId="14" priority="25">
      <formula>#REF!="?"</formula>
    </cfRule>
    <cfRule type="expression" dxfId="13" priority="26">
      <formula>"$I179=0"</formula>
    </cfRule>
    <cfRule type="expression" dxfId="12" priority="27">
      <formula>#REF!&lt;&gt;0</formula>
    </cfRule>
  </conditionalFormatting>
  <conditionalFormatting sqref="A871:E871">
    <cfRule type="expression" dxfId="11" priority="7">
      <formula>$I871="?"</formula>
    </cfRule>
    <cfRule type="expression" dxfId="10" priority="8">
      <formula>"$I179=0"</formula>
    </cfRule>
    <cfRule type="expression" dxfId="9" priority="9">
      <formula>$I871&lt;&gt;0</formula>
    </cfRule>
  </conditionalFormatting>
  <conditionalFormatting sqref="A872:E872">
    <cfRule type="expression" dxfId="8" priority="4">
      <formula>$I872="?"</formula>
    </cfRule>
    <cfRule type="expression" dxfId="7" priority="5">
      <formula>"$I179=0"</formula>
    </cfRule>
    <cfRule type="expression" dxfId="6" priority="6">
      <formula>$I872&lt;&gt;0</formula>
    </cfRule>
  </conditionalFormatting>
  <conditionalFormatting sqref="A873:E876">
    <cfRule type="expression" dxfId="2" priority="1">
      <formula>$I873="?"</formula>
    </cfRule>
    <cfRule type="expression" dxfId="1" priority="2">
      <formula>"$I179=0"</formula>
    </cfRule>
    <cfRule type="expression" dxfId="0" priority="3">
      <formula>$I873&lt;&gt;0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 Responses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Ariel Wasserman</cp:lastModifiedBy>
  <dcterms:created xsi:type="dcterms:W3CDTF">2016-12-30T15:04:35Z</dcterms:created>
  <dcterms:modified xsi:type="dcterms:W3CDTF">2024-07-04T18:26:35Z</dcterms:modified>
</cp:coreProperties>
</file>