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ariel\Hackerwoman\Proyectos\randomBB\"/>
    </mc:Choice>
  </mc:AlternateContent>
  <bookViews>
    <workbookView xWindow="0" yWindow="0" windowWidth="19200" windowHeight="7410" firstSheet="1" activeTab="1"/>
  </bookViews>
  <sheets>
    <sheet name="Form Responses 1" sheetId="1" state="hidden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A61" i="2" l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</calcChain>
</file>

<file path=xl/sharedStrings.xml><?xml version="1.0" encoding="utf-8"?>
<sst xmlns="http://schemas.openxmlformats.org/spreadsheetml/2006/main" count="3448" uniqueCount="1501">
  <si>
    <t>Timestamp</t>
  </si>
  <si>
    <t>Untitled Question</t>
  </si>
  <si>
    <t>Género</t>
  </si>
  <si>
    <t>AAVV</t>
  </si>
  <si>
    <t>Buenos Aires escala 1:1</t>
  </si>
  <si>
    <t>Cuentos</t>
  </si>
  <si>
    <t>Literatura argentina</t>
  </si>
  <si>
    <t>Enriquez, Mariana</t>
  </si>
  <si>
    <t>Cómo desaparecer completamente</t>
  </si>
  <si>
    <t>Novela</t>
  </si>
  <si>
    <t>Arlt, Roberto</t>
  </si>
  <si>
    <t>Los siete locos</t>
  </si>
  <si>
    <t>Notas sobre el cinematógrafo</t>
  </si>
  <si>
    <t>Ensayos</t>
  </si>
  <si>
    <t>El criador de gorilas</t>
  </si>
  <si>
    <t>Aira , César</t>
  </si>
  <si>
    <t>Los misterios de Rosario</t>
  </si>
  <si>
    <t>La guerra de los gimnasios</t>
  </si>
  <si>
    <t>Piglia, Ricardo</t>
  </si>
  <si>
    <t>Blanco nocturno</t>
  </si>
  <si>
    <t>Arbit, Diego</t>
  </si>
  <si>
    <t>Nada para nadie</t>
  </si>
  <si>
    <t>Fray Mocho</t>
  </si>
  <si>
    <t>Salero criollo</t>
  </si>
  <si>
    <t>En el mar austral</t>
  </si>
  <si>
    <t>Fresán, Rodrigo</t>
  </si>
  <si>
    <t>La velocidad de las cosas</t>
  </si>
  <si>
    <t>El juguete rabioso</t>
  </si>
  <si>
    <t>Los lanzallamas</t>
  </si>
  <si>
    <t>La villa</t>
  </si>
  <si>
    <t>Las conversaciones</t>
  </si>
  <si>
    <t>Aguirre, Sergio</t>
  </si>
  <si>
    <t>Los vecinos mueren en las novelas</t>
  </si>
  <si>
    <t>Antologías I</t>
  </si>
  <si>
    <t>Erótica argentina</t>
  </si>
  <si>
    <t>Compilación</t>
  </si>
  <si>
    <t>Filloy, Juan</t>
  </si>
  <si>
    <t>Op Oloop</t>
  </si>
  <si>
    <t>Fogwill, Rodolfo Enrique</t>
  </si>
  <si>
    <t>Muchacha Punk</t>
  </si>
  <si>
    <t>Dorio, Jorge</t>
  </si>
  <si>
    <t>La mujer pez</t>
  </si>
  <si>
    <t>Poesía</t>
  </si>
  <si>
    <t>Discépolo, Armando</t>
  </si>
  <si>
    <t>Mateo / Stéfano / Relojero</t>
  </si>
  <si>
    <t>Teatro</t>
  </si>
  <si>
    <t>Di Benedetto, Antonio</t>
  </si>
  <si>
    <t>Zama</t>
  </si>
  <si>
    <t>En otro orden de cosas</t>
  </si>
  <si>
    <t>Galvez, Manuel</t>
  </si>
  <si>
    <t>Historia de Arrabal</t>
  </si>
  <si>
    <t>Dal Masetto, Antonio</t>
  </si>
  <si>
    <t>Hay unos tipos abajo</t>
  </si>
  <si>
    <t>Cortázar, Julio</t>
  </si>
  <si>
    <t>Libro de Manuel</t>
  </si>
  <si>
    <t>Hernández, José</t>
  </si>
  <si>
    <t>El gaucho Martín Fierro / La vuelta de Martín Fierro</t>
  </si>
  <si>
    <t>Payada</t>
  </si>
  <si>
    <t>Gelman, Juan</t>
  </si>
  <si>
    <t>Gotán</t>
  </si>
  <si>
    <t>González Tuñón, Raúl</t>
  </si>
  <si>
    <t>La calle del agujero en la media / Todos bailan</t>
  </si>
  <si>
    <t>Laiseca, Alberto</t>
  </si>
  <si>
    <t>La mujer en la muralla</t>
  </si>
  <si>
    <t>Aventuras de un novelista atonal</t>
  </si>
  <si>
    <t>Kohan, Martín</t>
  </si>
  <si>
    <t>Ciencias Morales</t>
  </si>
  <si>
    <t>Guido, Beatríz</t>
  </si>
  <si>
    <t>Fin de fiesta</t>
  </si>
  <si>
    <t>Lamborghini, Osvaldo</t>
  </si>
  <si>
    <t>Novelas y cuentos 2</t>
  </si>
  <si>
    <t>Por favor, plágienme!</t>
  </si>
  <si>
    <t>Ensayo Narrativo</t>
  </si>
  <si>
    <t>Cuentos completos I</t>
  </si>
  <si>
    <t>Oloixarac, Pola</t>
  </si>
  <si>
    <t>Las teorías salvajes</t>
  </si>
  <si>
    <t>Asís, Jorge</t>
  </si>
  <si>
    <t>Los reventados</t>
  </si>
  <si>
    <t>Tcherkaski, José</t>
  </si>
  <si>
    <t>Habla Copi</t>
  </si>
  <si>
    <t>Entrevista</t>
  </si>
  <si>
    <t>Soriano, Osvaldo</t>
  </si>
  <si>
    <t>Triste, solitario y final</t>
  </si>
  <si>
    <t>Borges, Jorge Luis</t>
  </si>
  <si>
    <t>El Aleph</t>
  </si>
  <si>
    <t>Copi</t>
  </si>
  <si>
    <t>Cachafaz / La sombra de wenceslao</t>
  </si>
  <si>
    <t>Ficciones</t>
  </si>
  <si>
    <t>La manifestación</t>
  </si>
  <si>
    <t>Better, Clara</t>
  </si>
  <si>
    <t>Versos de una…</t>
  </si>
  <si>
    <t>Bioy Casares, Adolfo</t>
  </si>
  <si>
    <t>El sueño de los héroes</t>
  </si>
  <si>
    <t>Historia universal de la infamia</t>
  </si>
  <si>
    <t>Cambaceres, Eugenio</t>
  </si>
  <si>
    <t>Sin rumbo</t>
  </si>
  <si>
    <t>Briante, Miguel</t>
  </si>
  <si>
    <t>Kincón</t>
  </si>
  <si>
    <t>Castelnuovo, Elías</t>
  </si>
  <si>
    <t>Tinieblas</t>
  </si>
  <si>
    <t>La ciudad de las ratas</t>
  </si>
  <si>
    <t>La internacional argentina</t>
  </si>
  <si>
    <t>Castillo, Abelardo</t>
  </si>
  <si>
    <t>Las maquinarias de la noche</t>
  </si>
  <si>
    <t>Blainsten, Isidoro</t>
  </si>
  <si>
    <t>Dublin al sur</t>
  </si>
  <si>
    <t>Bioy Casares y Borges (compiladores)</t>
  </si>
  <si>
    <t>Cuentos breves y extraordinarios</t>
  </si>
  <si>
    <t>Plan de evasión</t>
  </si>
  <si>
    <t>Rawson, Eduardo Belgrano</t>
  </si>
  <si>
    <t>Fuegia</t>
  </si>
  <si>
    <t>Sartelli, Eduardo</t>
  </si>
  <si>
    <t>La cajita infeliz</t>
  </si>
  <si>
    <t>Teoría</t>
  </si>
  <si>
    <t>Filosofía</t>
  </si>
  <si>
    <t>Oyola, Leonardo</t>
  </si>
  <si>
    <t>Santería</t>
  </si>
  <si>
    <t>Mujica Lainez, Manuel</t>
  </si>
  <si>
    <t>Misteriosa Buenos Aires</t>
  </si>
  <si>
    <t>Martini, Juan</t>
  </si>
  <si>
    <t>El cerco</t>
  </si>
  <si>
    <t>El agua en los pulmones</t>
  </si>
  <si>
    <t>Martínez Estrada, Ezequiel</t>
  </si>
  <si>
    <t>La cabeza de Goliat</t>
  </si>
  <si>
    <t>Martínez Tomás, Eloy</t>
  </si>
  <si>
    <t>Santa Evita</t>
  </si>
  <si>
    <t>Viñas, David</t>
  </si>
  <si>
    <t>Dar la cara</t>
  </si>
  <si>
    <t>Tartabul o los últimos argentinos del siglo XX</t>
  </si>
  <si>
    <t>Lazovic, Marcelo</t>
  </si>
  <si>
    <t>Desencuentro violento</t>
  </si>
  <si>
    <t>Lange, Norah</t>
  </si>
  <si>
    <t>Persona en la sala</t>
  </si>
  <si>
    <t>Lanata, Jorge</t>
  </si>
  <si>
    <t>Vuelta de página</t>
  </si>
  <si>
    <t>Periodismo</t>
  </si>
  <si>
    <t>Puig, Manuel</t>
  </si>
  <si>
    <t>El beso de la mujer araña</t>
  </si>
  <si>
    <t>Marechal, Leopoldo</t>
  </si>
  <si>
    <t>Adan Buenosayres</t>
  </si>
  <si>
    <t>Mariani, Roberto</t>
  </si>
  <si>
    <t>Cuentos de la oficina</t>
  </si>
  <si>
    <t>Mansilla, Lucio V.</t>
  </si>
  <si>
    <t>Una excursión a los indios ranqueles</t>
  </si>
  <si>
    <t>Crónicas</t>
  </si>
  <si>
    <t>Link, Daniel</t>
  </si>
  <si>
    <t>Montserrat</t>
  </si>
  <si>
    <t>Wilcock, J. Rodolfo</t>
  </si>
  <si>
    <t>El ingeniero</t>
  </si>
  <si>
    <t>Walsh, Rodolfo</t>
  </si>
  <si>
    <t>Las pruebas de imprenta y otros textos</t>
  </si>
  <si>
    <t>Maldición eterna a quien lea estas páginas</t>
  </si>
  <si>
    <t>Un oscuro día de justicia / Zugzwang</t>
  </si>
  <si>
    <t>Boquitas pintadas</t>
  </si>
  <si>
    <t>Caso Satanowsky</t>
  </si>
  <si>
    <t>Non fiction</t>
  </si>
  <si>
    <t>Ese hombre y otros papeles personales</t>
  </si>
  <si>
    <t>Operación masacre</t>
  </si>
  <si>
    <t>Los dueños de la tierra</t>
  </si>
  <si>
    <t>Quiroga, Horacio</t>
  </si>
  <si>
    <t>Los desterrados</t>
  </si>
  <si>
    <t>Pauls, Alan</t>
  </si>
  <si>
    <t>El pasado</t>
  </si>
  <si>
    <t>Historia del llanto</t>
  </si>
  <si>
    <t>Nouvelle</t>
  </si>
  <si>
    <t>Más allá</t>
  </si>
  <si>
    <t>Sábato, Ernesto</t>
  </si>
  <si>
    <t>Sobre héroes y tumbas</t>
  </si>
  <si>
    <t>El túnel</t>
  </si>
  <si>
    <t>Saer, Juan José</t>
  </si>
  <si>
    <t>Cicatrices</t>
  </si>
  <si>
    <t>Sánchez, Matilde</t>
  </si>
  <si>
    <t>El dock</t>
  </si>
  <si>
    <t>La canción de las ciudades</t>
  </si>
  <si>
    <t>Sarmiento, Domingo F.</t>
  </si>
  <si>
    <t>Recuerdos de provincia</t>
  </si>
  <si>
    <t>Autobiografía</t>
  </si>
  <si>
    <t>No habrá más penas ni olvido</t>
  </si>
  <si>
    <t>Spregelburd, Rafael</t>
  </si>
  <si>
    <t>Heptalogía de Hieronymus Bosch I (La inapetencia  / La extravagancia / La modestia)</t>
  </si>
  <si>
    <t>Querida familia</t>
  </si>
  <si>
    <t>Epistolar</t>
  </si>
  <si>
    <t>Respiración artificial</t>
  </si>
  <si>
    <t>La ciudad ausente</t>
  </si>
  <si>
    <t>Un Dios cotidiano</t>
  </si>
  <si>
    <t>Cuerpo a Cuerpo</t>
  </si>
  <si>
    <t>En la semana trágica</t>
  </si>
  <si>
    <t>Artistas, locos y criminales</t>
  </si>
  <si>
    <t>Crisis de la ciudad señorial</t>
  </si>
  <si>
    <t>Crítica literaria</t>
  </si>
  <si>
    <t>Sabina, Joaquin</t>
  </si>
  <si>
    <t>Ciento volando de catorce</t>
  </si>
  <si>
    <t>Literatura española</t>
  </si>
  <si>
    <t>Alas, Leopoldo: "Clarín"</t>
  </si>
  <si>
    <t>La Regenta</t>
  </si>
  <si>
    <t>Allen, Woody</t>
  </si>
  <si>
    <t>Sin Plumas</t>
  </si>
  <si>
    <t>Cuentos / Teatro</t>
  </si>
  <si>
    <t>Pura anarquía</t>
  </si>
  <si>
    <t>Balzac, Honoré de</t>
  </si>
  <si>
    <t>Papá Goriot</t>
  </si>
  <si>
    <t>Literatura francesa</t>
  </si>
  <si>
    <t>de Beauvoir, Simone</t>
  </si>
  <si>
    <t>Todos los hombres son mortales</t>
  </si>
  <si>
    <t>Boll, Heinrich</t>
  </si>
  <si>
    <t>Retrato de grupo con señora / El honor perdido de Katharina Blum / Asedio preventivo</t>
  </si>
  <si>
    <t>Literatura alemana</t>
  </si>
  <si>
    <t>Capote, Truman</t>
  </si>
  <si>
    <t>Féretros tallados a mano</t>
  </si>
  <si>
    <t>Camus, Albert</t>
  </si>
  <si>
    <t>El extranjero</t>
  </si>
  <si>
    <t>Hernández, Felisberto</t>
  </si>
  <si>
    <t>Obras completas. Vol I (Primeras invenciones / Por los tiempos de Clemente Colling)</t>
  </si>
  <si>
    <t>Literatura latinoamericana</t>
  </si>
  <si>
    <t>Yunque, Álvaro</t>
  </si>
  <si>
    <t>Versos de la calle</t>
  </si>
  <si>
    <t>Carroll, Lewis</t>
  </si>
  <si>
    <t>Alicia a través del espejo</t>
  </si>
  <si>
    <t>Literatura inglesa</t>
  </si>
  <si>
    <t>Hernández, Miguel</t>
  </si>
  <si>
    <t>El rayo que no cesa</t>
  </si>
  <si>
    <t>Hesse, Hermann</t>
  </si>
  <si>
    <t>Siddharta</t>
  </si>
  <si>
    <t>Literatura suiza/ alemana</t>
  </si>
  <si>
    <t>El agente confidencial</t>
  </si>
  <si>
    <t>El lobo estepario</t>
  </si>
  <si>
    <t>Hemingway, Ernest</t>
  </si>
  <si>
    <t>The old man and the sea</t>
  </si>
  <si>
    <t>Arcipreste de Hita</t>
  </si>
  <si>
    <t>El libro del buen amor</t>
  </si>
  <si>
    <t>Medieval</t>
  </si>
  <si>
    <t>Dostoievski, Fiodor</t>
  </si>
  <si>
    <t>Crimen y castigo</t>
  </si>
  <si>
    <t>Literatura eslava</t>
  </si>
  <si>
    <t xml:space="preserve">Cuentos completos </t>
  </si>
  <si>
    <t>Memorias del subsuelo</t>
  </si>
  <si>
    <t>Faulkner, William</t>
  </si>
  <si>
    <t>¡Absalón, Absalón!</t>
  </si>
  <si>
    <t>El ruido y la furia</t>
  </si>
  <si>
    <t>Cervantes</t>
  </si>
  <si>
    <t>Don quijote de la Mancha I</t>
  </si>
  <si>
    <t>Don quijote de la Mancha II</t>
  </si>
  <si>
    <t>Chejov, Anton</t>
  </si>
  <si>
    <t>La gaviota / El jardín de los cerezos</t>
  </si>
  <si>
    <t>Santuario</t>
  </si>
  <si>
    <t>García Lorca, Federico</t>
  </si>
  <si>
    <t>Romancero gitano / Poeta en Nueva York</t>
  </si>
  <si>
    <t>Romancero gitano / Poeta en Nueva York / Oda a Salvador Dalí</t>
  </si>
  <si>
    <t>Flaubert, Gustavo</t>
  </si>
  <si>
    <t>Madame Bovary</t>
  </si>
  <si>
    <t>Fitzgerald, Scott</t>
  </si>
  <si>
    <t>El gran Gatsby</t>
  </si>
  <si>
    <t>Hermosos y malditos</t>
  </si>
  <si>
    <t>Fernández de Moratín</t>
  </si>
  <si>
    <t>El sí de las niñas</t>
  </si>
  <si>
    <t>Facundo</t>
  </si>
  <si>
    <t>Our Man in Havan</t>
  </si>
  <si>
    <t>La casa de Bernarda Alba / Mariana Pineda</t>
  </si>
  <si>
    <t>Pasolini, Pier Paolo</t>
  </si>
  <si>
    <t>La divina mímesis</t>
  </si>
  <si>
    <t>Raro</t>
  </si>
  <si>
    <t>Literatura italiana</t>
  </si>
  <si>
    <t>Orwell, George</t>
  </si>
  <si>
    <t>Animal Farm</t>
  </si>
  <si>
    <t>Oé, Kenzaburo</t>
  </si>
  <si>
    <t>Una cuestión personal</t>
  </si>
  <si>
    <t>Literatura japonesa</t>
  </si>
  <si>
    <t>Arrancad las semillas, fusilad a los niños</t>
  </si>
  <si>
    <t>Nabokov, Vladimir</t>
  </si>
  <si>
    <t>Lolita</t>
  </si>
  <si>
    <t>Murakami, Haruki</t>
  </si>
  <si>
    <t>Crónica del pájaro que da cuerda al mundo</t>
  </si>
  <si>
    <t>After dark</t>
  </si>
  <si>
    <t>Kawabata, Yasunari</t>
  </si>
  <si>
    <t>Lo bello y lo triste</t>
  </si>
  <si>
    <t>Kerouac, Jack</t>
  </si>
  <si>
    <t>Tristessa</t>
  </si>
  <si>
    <t>Melville, Herman</t>
  </si>
  <si>
    <t>Moby Dick o La ballena blanca</t>
  </si>
  <si>
    <t>Bartleby, el escribiente</t>
  </si>
  <si>
    <t>Benito Cereno</t>
  </si>
  <si>
    <t>Moliére</t>
  </si>
  <si>
    <t>Tartufo / El avaro / El enfermo imaginario</t>
  </si>
  <si>
    <t>Moore, Lorrie</t>
  </si>
  <si>
    <t>Como la vida</t>
  </si>
  <si>
    <t>Murakami, Ryu</t>
  </si>
  <si>
    <t>Azul casi transparente</t>
  </si>
  <si>
    <t>El fin del mundo y un despiadado país de las maravillas</t>
  </si>
  <si>
    <t>Tokio Blues, Norwegian Wood</t>
  </si>
  <si>
    <t>Kafka, Franz</t>
  </si>
  <si>
    <t>América</t>
  </si>
  <si>
    <t>Literatura menor =P</t>
  </si>
  <si>
    <t>La metamorfosis</t>
  </si>
  <si>
    <t>Cuento</t>
  </si>
  <si>
    <t>El proceso</t>
  </si>
  <si>
    <t>Juan Manuel</t>
  </si>
  <si>
    <t>El conde lucanor</t>
  </si>
  <si>
    <t>Joyce, James</t>
  </si>
  <si>
    <t>Dublineses</t>
  </si>
  <si>
    <t>Literatura irlandesa</t>
  </si>
  <si>
    <t>James, Henry</t>
  </si>
  <si>
    <t>Las alas de la paloma</t>
  </si>
  <si>
    <t>Una vuelta de tuerca</t>
  </si>
  <si>
    <t>Huxley, Aldous</t>
  </si>
  <si>
    <t>Un mundo feliz</t>
  </si>
  <si>
    <t>Hugo, Victor</t>
  </si>
  <si>
    <t>Noventa y tres</t>
  </si>
  <si>
    <t>Nuestra señora de París</t>
  </si>
  <si>
    <t>Ovidio</t>
  </si>
  <si>
    <t>Amores / Arte de amar</t>
  </si>
  <si>
    <t>Clásica</t>
  </si>
  <si>
    <t>Platón</t>
  </si>
  <si>
    <t>El banquete</t>
  </si>
  <si>
    <t>Diálogos</t>
  </si>
  <si>
    <t>Sofocles</t>
  </si>
  <si>
    <t>Las siete tragedias</t>
  </si>
  <si>
    <t>Homero</t>
  </si>
  <si>
    <t>Odisea</t>
  </si>
  <si>
    <t>Ilíada</t>
  </si>
  <si>
    <t>Whitman, Walt</t>
  </si>
  <si>
    <t>Hojas de hierba</t>
  </si>
  <si>
    <t>de Unamuno, Miguel</t>
  </si>
  <si>
    <t>Niebla</t>
  </si>
  <si>
    <t>Tolstoi, León</t>
  </si>
  <si>
    <t>Ana Karenina</t>
  </si>
  <si>
    <t>Yoshimoto, Banana</t>
  </si>
  <si>
    <t>Kitchen</t>
  </si>
  <si>
    <t>Ooka, Shohei</t>
  </si>
  <si>
    <t>Fires on the plain</t>
  </si>
  <si>
    <t>Shakespeare, William</t>
  </si>
  <si>
    <t>Tragedias</t>
  </si>
  <si>
    <t>El rey Lear y pequeños poemas</t>
  </si>
  <si>
    <t>Teatro / Poesía</t>
  </si>
  <si>
    <t>Scarpa, Malcolm</t>
  </si>
  <si>
    <t>Qué te debo, José?</t>
  </si>
  <si>
    <t>Sartre, Jean-Paul</t>
  </si>
  <si>
    <t>La suerte está echada / El engranaje</t>
  </si>
  <si>
    <t>Saramago, José</t>
  </si>
  <si>
    <t>Las intermitencias de la muerte</t>
  </si>
  <si>
    <t>Literatura portuguesa</t>
  </si>
  <si>
    <t>Cuadernos de Lanzarote IV (1997)</t>
  </si>
  <si>
    <t>Salinger, J.D.</t>
  </si>
  <si>
    <t>Franny &amp; Zooey</t>
  </si>
  <si>
    <t>de Rojas, Fernando</t>
  </si>
  <si>
    <t>La celestina</t>
  </si>
  <si>
    <t>Los cautivos</t>
  </si>
  <si>
    <t>Dos veces junio</t>
  </si>
  <si>
    <t>Badiou, Alain</t>
  </si>
  <si>
    <t>El ser y el acontecimiento</t>
  </si>
  <si>
    <t>Bayer, Osvaldo</t>
  </si>
  <si>
    <t>Los vengadores de la patagonia rebelde</t>
  </si>
  <si>
    <t>Borré, Omar</t>
  </si>
  <si>
    <t>Roberto Arlt. Su vida y su obra</t>
  </si>
  <si>
    <t>Biografía</t>
  </si>
  <si>
    <t>Historia</t>
  </si>
  <si>
    <t>UBA Factory</t>
  </si>
  <si>
    <t>Azzi, María Susana y de Titto, Ricardo</t>
  </si>
  <si>
    <t>Pioneros de la industria argentina</t>
  </si>
  <si>
    <t>Coggiola, Osvaldo</t>
  </si>
  <si>
    <t>Historia del trotskismo en Argentina y América Latina</t>
  </si>
  <si>
    <t>Ravazzano Sanmartino, Julio</t>
  </si>
  <si>
    <t>Parlamento reo</t>
  </si>
  <si>
    <t>Royo, Amelia y Armata, Olga</t>
  </si>
  <si>
    <t>Por la huella de Manuel J. Castilla</t>
  </si>
  <si>
    <t>Crítica Literaria</t>
  </si>
  <si>
    <t>Vitagliano, Miguel (comp)</t>
  </si>
  <si>
    <t>Papeles para una novela</t>
  </si>
  <si>
    <t>Teoría literaria</t>
  </si>
  <si>
    <t xml:space="preserve">Teoría </t>
  </si>
  <si>
    <t>Valéry, Paul</t>
  </si>
  <si>
    <t>El pensamiento vivo de Descartes</t>
  </si>
  <si>
    <t>Trotski, Leon</t>
  </si>
  <si>
    <t>Sobre arte y cultura</t>
  </si>
  <si>
    <t>Crítica de arte</t>
  </si>
  <si>
    <t>Schreber, Daniel Paul</t>
  </si>
  <si>
    <t>Memorias de un enfermo nervioso</t>
  </si>
  <si>
    <t>Memorias</t>
  </si>
  <si>
    <t>Sarlo, Beatriz</t>
  </si>
  <si>
    <t>Tiempo presente</t>
  </si>
  <si>
    <t>Sociología / Política</t>
  </si>
  <si>
    <t>Sarduy, Severo</t>
  </si>
  <si>
    <t>El barroco y el neobarroco</t>
  </si>
  <si>
    <t>Rosa, Nicolás</t>
  </si>
  <si>
    <t>Relatos críticos. Cosas. Animales. Discursos</t>
  </si>
  <si>
    <t>Quignard, Pascal</t>
  </si>
  <si>
    <t>Retórica especulativa</t>
  </si>
  <si>
    <t>El sexo y el espanto</t>
  </si>
  <si>
    <t>El último lector</t>
  </si>
  <si>
    <t>Panesi, Jorge</t>
  </si>
  <si>
    <t>Críticas</t>
  </si>
  <si>
    <t>Manzoni, Celina (comp.)</t>
  </si>
  <si>
    <t>Vanguardias en su tinta</t>
  </si>
  <si>
    <t>Documentos</t>
  </si>
  <si>
    <t>Lukács, Georg</t>
  </si>
  <si>
    <t>Lenin</t>
  </si>
  <si>
    <t>Link, Daniel (comp)</t>
  </si>
  <si>
    <t>El juego de los cautos</t>
  </si>
  <si>
    <t>Ensayo</t>
  </si>
  <si>
    <t>Leyenda. Literatura argentina: cuatro cortes</t>
  </si>
  <si>
    <t>Fantasmas</t>
  </si>
  <si>
    <t>Freud, Sigmund</t>
  </si>
  <si>
    <t>Totem y Tabú</t>
  </si>
  <si>
    <t>Psicología</t>
  </si>
  <si>
    <t>Kierkegaard, Soren</t>
  </si>
  <si>
    <t>Temor y temblor</t>
  </si>
  <si>
    <t>Torrasa, Atilio</t>
  </si>
  <si>
    <t>Mitre. Paladín del laicismo</t>
  </si>
  <si>
    <t>Machiavelli, Niccoló</t>
  </si>
  <si>
    <t>El príncipe</t>
  </si>
  <si>
    <t>Belloc, Hilaire</t>
  </si>
  <si>
    <t>Napoleón</t>
  </si>
  <si>
    <t>Montes-Bradley, Eduardo</t>
  </si>
  <si>
    <t>Osvaldo Soriano. Un retrato</t>
  </si>
  <si>
    <t>Nietzsche, Friederich</t>
  </si>
  <si>
    <t>Así habló Zarathustra</t>
  </si>
  <si>
    <t>El ser y la nada</t>
  </si>
  <si>
    <t>Hobbes, Thomas</t>
  </si>
  <si>
    <t>Leviatan 1</t>
  </si>
  <si>
    <t>Leviatan 2</t>
  </si>
  <si>
    <t>Justo, Liborio</t>
  </si>
  <si>
    <t>Bolivia: la revolución derrotada</t>
  </si>
  <si>
    <t>Razón y Revolución 15</t>
  </si>
  <si>
    <t>Revista</t>
  </si>
  <si>
    <t>Razón y Revolución 16</t>
  </si>
  <si>
    <t>Fanon, Franz</t>
  </si>
  <si>
    <t>Los condenados de la tierra</t>
  </si>
  <si>
    <t xml:space="preserve">Sociología  </t>
  </si>
  <si>
    <t>Barthes, Roland</t>
  </si>
  <si>
    <t>Mitologías</t>
  </si>
  <si>
    <t>D'Atri, Andrea</t>
  </si>
  <si>
    <t>Pan y Rosas</t>
  </si>
  <si>
    <t>Sociología</t>
  </si>
  <si>
    <t>Fragmentos de un discurso amoroso</t>
  </si>
  <si>
    <t>Foucault, Michel</t>
  </si>
  <si>
    <t>Las palabras y las cosas</t>
  </si>
  <si>
    <t>Teoría / Filosofía</t>
  </si>
  <si>
    <t>Historia de la sexualidad 1</t>
  </si>
  <si>
    <t>Historia de la sexualidad 2</t>
  </si>
  <si>
    <t>Historia de la sexualidad 3</t>
  </si>
  <si>
    <t>Viñas, David (comp)</t>
  </si>
  <si>
    <t>Bolívar. Antología polémica</t>
  </si>
  <si>
    <t>Los anormales</t>
  </si>
  <si>
    <t>Bolaño, Roberto</t>
  </si>
  <si>
    <t>La Universidad Desconocida</t>
  </si>
  <si>
    <t>Pérez, Pablo</t>
  </si>
  <si>
    <t>Un año sin amor</t>
  </si>
  <si>
    <t>Abbate, Florencia</t>
  </si>
  <si>
    <t>Apuntes sobre transexualidad masculina</t>
  </si>
  <si>
    <t>Cabezón Cámara, Gabriela</t>
  </si>
  <si>
    <t>La virgen cabeza</t>
  </si>
  <si>
    <t>Carne picada</t>
  </si>
  <si>
    <t>Tsvietáieva, Marina</t>
  </si>
  <si>
    <t>Mi pushkin</t>
  </si>
  <si>
    <t>Bornemann, Elsa</t>
  </si>
  <si>
    <t>Cuadernos de un delfín</t>
  </si>
  <si>
    <t>Inquisiciones / Otras inquisiciones</t>
  </si>
  <si>
    <t>Cucurto, Washington</t>
  </si>
  <si>
    <t>Cosa de negros</t>
  </si>
  <si>
    <t>Periplo</t>
  </si>
  <si>
    <t>Las de Barranco / Los caramelos</t>
  </si>
  <si>
    <t>Mansilla, Maximiliano</t>
  </si>
  <si>
    <t>Puan 480</t>
  </si>
  <si>
    <t>Cané, Miguel</t>
  </si>
  <si>
    <t>Juvenilia</t>
  </si>
  <si>
    <t>Obras (Tomo I)</t>
  </si>
  <si>
    <t>Cozarinsky, Edgardo</t>
  </si>
  <si>
    <t>Maniobras nocturnas</t>
  </si>
  <si>
    <t>Páginas con misterio</t>
  </si>
  <si>
    <t>Lunghi, Celso</t>
  </si>
  <si>
    <t>Me verás volver</t>
  </si>
  <si>
    <t>Enzensberger, Hans Magnus</t>
  </si>
  <si>
    <t>Hammerstein o el tesón</t>
  </si>
  <si>
    <t>Fante, John</t>
  </si>
  <si>
    <t>Pregúntale al polvo</t>
  </si>
  <si>
    <t>Carver, Raymond</t>
  </si>
  <si>
    <t>Short cuts</t>
  </si>
  <si>
    <t>Burroughs, William</t>
  </si>
  <si>
    <t>Queer</t>
  </si>
  <si>
    <t>Bukowski, Charles</t>
  </si>
  <si>
    <t>Hijo de Satanás</t>
  </si>
  <si>
    <t>Auster, Paul</t>
  </si>
  <si>
    <t>Leviatán</t>
  </si>
  <si>
    <t>Barnes, Julian</t>
  </si>
  <si>
    <t>El loro de Flaubert</t>
  </si>
  <si>
    <t>Ensayo / Novela?</t>
  </si>
  <si>
    <t>Monterroso, Augusto</t>
  </si>
  <si>
    <t>Obras completas (y otros cuentos)</t>
  </si>
  <si>
    <t>Ishiguro, Kazuo</t>
  </si>
  <si>
    <t>Pálida luz en las colinas</t>
  </si>
  <si>
    <t>Banville, John</t>
  </si>
  <si>
    <t>El mar</t>
  </si>
  <si>
    <t>Houllebecq, Michel</t>
  </si>
  <si>
    <t>Plataforma</t>
  </si>
  <si>
    <t>Villoro, Juan</t>
  </si>
  <si>
    <t>El testigo</t>
  </si>
  <si>
    <t>Tabucchi, Antonio</t>
  </si>
  <si>
    <t>Dama de Porto Pim</t>
  </si>
  <si>
    <t>Sacks, Oliver</t>
  </si>
  <si>
    <t>Veo una voz</t>
  </si>
  <si>
    <t>Ensayo/ Novela</t>
  </si>
  <si>
    <t>Nothomb, Amelie</t>
  </si>
  <si>
    <t>Diario de Golondrina</t>
  </si>
  <si>
    <t>EL grito silencioso</t>
  </si>
  <si>
    <t>Jarkowski, Aníbal</t>
  </si>
  <si>
    <t>El trabajo</t>
  </si>
  <si>
    <t>Después del terremoto</t>
  </si>
  <si>
    <t>Bryce Echenique, Alfredo</t>
  </si>
  <si>
    <t>La vida exagerada de Martín Romaña</t>
  </si>
  <si>
    <t>El hombre que hablaba de Octavia de Cádiz</t>
  </si>
  <si>
    <t>Con buena letra</t>
  </si>
  <si>
    <t>Música</t>
  </si>
  <si>
    <t>García Márquez, Gabriel</t>
  </si>
  <si>
    <t>Relato de un náufrago</t>
  </si>
  <si>
    <t>La hojarasca</t>
  </si>
  <si>
    <t>Noticia de un secuestro</t>
  </si>
  <si>
    <t>El amor en los tiempos del cólera</t>
  </si>
  <si>
    <t>Sabina, Joaquin y Menéndez Flores, Javier</t>
  </si>
  <si>
    <t>Sabina en carne viva</t>
  </si>
  <si>
    <t>Desayuno en Tiffany's</t>
  </si>
  <si>
    <t>El curioso caso de Benjamin Button</t>
  </si>
  <si>
    <t>Museo de la revolución</t>
  </si>
  <si>
    <t>Luxemburgo, Rosa</t>
  </si>
  <si>
    <t>La revolución rusa</t>
  </si>
  <si>
    <t>Hodgson Burnett, Frances</t>
  </si>
  <si>
    <t>El jardín secreto</t>
  </si>
  <si>
    <t>Marías, Javier</t>
  </si>
  <si>
    <t>Mañana en la batalla piensa en mi</t>
  </si>
  <si>
    <t>Onetti, Juan Carlos</t>
  </si>
  <si>
    <t>La vida breve</t>
  </si>
  <si>
    <t>Serrano, Marcela</t>
  </si>
  <si>
    <t>El albergue de las mujeres tristes</t>
  </si>
  <si>
    <t>Donoso, José</t>
  </si>
  <si>
    <t>El obseno pájaro de la noche</t>
  </si>
  <si>
    <t>Pan, Julio</t>
  </si>
  <si>
    <t>El craaa (como tiene que ser)</t>
  </si>
  <si>
    <t>Los detectives salvajes</t>
  </si>
  <si>
    <t>Piñera, Virgilio</t>
  </si>
  <si>
    <t>Cuentos selectos</t>
  </si>
  <si>
    <t>Pérez Reyes, José</t>
  </si>
  <si>
    <t>Clonsonante</t>
  </si>
  <si>
    <t>Huidobro, Vicente</t>
  </si>
  <si>
    <t>Altazor</t>
  </si>
  <si>
    <t>Guillén, Nicolás</t>
  </si>
  <si>
    <t>El son entero</t>
  </si>
  <si>
    <t>González Real, Osvaldo</t>
  </si>
  <si>
    <t>El mesías que no fue y otra vez Adán</t>
  </si>
  <si>
    <t>El coronel no tiene quien le escriba</t>
  </si>
  <si>
    <t>Casaccia, Gabriel</t>
  </si>
  <si>
    <t>La babosa (Vol I)</t>
  </si>
  <si>
    <t>La babosa (Vol II)</t>
  </si>
  <si>
    <t>Rodó, José Enrique</t>
  </si>
  <si>
    <t xml:space="preserve">Páginas  </t>
  </si>
  <si>
    <t>Rodriguez Alcalá, Guido</t>
  </si>
  <si>
    <t>Caballero</t>
  </si>
  <si>
    <t>Una novelita lumpen</t>
  </si>
  <si>
    <t>Carpentier, Alejo</t>
  </si>
  <si>
    <t>El siglo de las luces</t>
  </si>
  <si>
    <t>Barreto, Maribel</t>
  </si>
  <si>
    <t>Código arapónga</t>
  </si>
  <si>
    <t>Cien años de soledad</t>
  </si>
  <si>
    <t>Galeano, Eduardo</t>
  </si>
  <si>
    <t>Úselo y tírelo</t>
  </si>
  <si>
    <t>Los chongos de Roa Bastos</t>
  </si>
  <si>
    <t>Fuentes, Carlos</t>
  </si>
  <si>
    <t>Cuentos sobrenaturales</t>
  </si>
  <si>
    <t>Vonnegut, Kurt</t>
  </si>
  <si>
    <t>Matadero V</t>
  </si>
  <si>
    <t>Deleuze, Gilles</t>
  </si>
  <si>
    <t xml:space="preserve">Derrames. </t>
  </si>
  <si>
    <t>Clases</t>
  </si>
  <si>
    <t>Roa Bastos, Augusto</t>
  </si>
  <si>
    <t>Los pies sobre el agua</t>
  </si>
  <si>
    <t>El crack up</t>
  </si>
  <si>
    <t>Reflexiones sobre nuestro tiempo</t>
  </si>
  <si>
    <t>Conferencias</t>
  </si>
  <si>
    <t>Auerbach, Erich</t>
  </si>
  <si>
    <t>Mímesis</t>
  </si>
  <si>
    <t>Agamben, Giorgio</t>
  </si>
  <si>
    <t>Infancia e historia</t>
  </si>
  <si>
    <t>Estado de excepción</t>
  </si>
  <si>
    <t>Teología y lenguaje</t>
  </si>
  <si>
    <t>La crítica moderna</t>
  </si>
  <si>
    <t>Vallejo, César</t>
  </si>
  <si>
    <t>Trilce</t>
  </si>
  <si>
    <t>Poesía completa II</t>
  </si>
  <si>
    <t>Para que no me olvides</t>
  </si>
  <si>
    <t>Nosotras que nos queremos tanto</t>
  </si>
  <si>
    <t>Cuento para tahúres y otros relatos policiales</t>
  </si>
  <si>
    <t>Perlongher, Néstor</t>
  </si>
  <si>
    <t>Evita vive y otros relatos</t>
  </si>
  <si>
    <t>Más allá del bien y del mal</t>
  </si>
  <si>
    <t>Rama, Ángel</t>
  </si>
  <si>
    <t>Los gauchipolíticos rioplantenses</t>
  </si>
  <si>
    <t>El placer del texto y Lección inaugural</t>
  </si>
  <si>
    <t>Gombrowicz, Witold</t>
  </si>
  <si>
    <t>Autobiografía sucinta. Correspondencia</t>
  </si>
  <si>
    <t>Olivar, M.</t>
  </si>
  <si>
    <t>Cien obras maestras de la pintura</t>
  </si>
  <si>
    <t>Arte</t>
  </si>
  <si>
    <t>Corneille / Racine</t>
  </si>
  <si>
    <t>El cid / Andrómaca / Fedra</t>
  </si>
  <si>
    <t>Variaciones en rojo</t>
  </si>
  <si>
    <t>Literatura argentina y política</t>
  </si>
  <si>
    <t>Golding, William</t>
  </si>
  <si>
    <t>El señor de las moscas</t>
  </si>
  <si>
    <t>Céline, Louis Ferdinand</t>
  </si>
  <si>
    <t>Viaje al fin de la noche</t>
  </si>
  <si>
    <t>Williams, Raymond</t>
  </si>
  <si>
    <t>Marxismo y literatura</t>
  </si>
  <si>
    <t>Pettinato, Roberto</t>
  </si>
  <si>
    <t>Sumo. La jungla del poder</t>
  </si>
  <si>
    <t>Ministerio de Educación</t>
  </si>
  <si>
    <t>Leer X leer</t>
  </si>
  <si>
    <t>Antología cuentos</t>
  </si>
  <si>
    <t>Literatura / Texto escolar</t>
  </si>
  <si>
    <t>Azar, Rosa</t>
  </si>
  <si>
    <t>Golden Retriever. Labrador retriever</t>
  </si>
  <si>
    <t>Información</t>
  </si>
  <si>
    <t>Perritos</t>
  </si>
  <si>
    <t>Terranova, Juan</t>
  </si>
  <si>
    <t>Mi nombre es Rufus</t>
  </si>
  <si>
    <t>Palacios plebeyos</t>
  </si>
  <si>
    <t>Cine</t>
  </si>
  <si>
    <t>Masciliano, Lorenzo y Juliá Victoria</t>
  </si>
  <si>
    <t>Guía para el aprendizaje del Griego Clásico 2</t>
  </si>
  <si>
    <t>Más allá del bien y del mal / La genealogía de la moral</t>
  </si>
  <si>
    <t>Lenin, V</t>
  </si>
  <si>
    <t>Obras escogidas</t>
  </si>
  <si>
    <t>Política</t>
  </si>
  <si>
    <t>Rey Capel</t>
  </si>
  <si>
    <t>Las bicis del sol</t>
  </si>
  <si>
    <t xml:space="preserve">Novela </t>
  </si>
  <si>
    <t>Manifiesto por la filosofía</t>
  </si>
  <si>
    <t xml:space="preserve">El siglo  </t>
  </si>
  <si>
    <t>Barrett, Rafael</t>
  </si>
  <si>
    <t>A partir de ahora el combate será libre</t>
  </si>
  <si>
    <t>Páginas con animales</t>
  </si>
  <si>
    <t>Echeverría, Esteban</t>
  </si>
  <si>
    <t>Obras completas</t>
  </si>
  <si>
    <t>Ensayos / Cuentos/ Poemas</t>
  </si>
  <si>
    <t>Gómez Camarena y Uzín Olleros (comp)</t>
  </si>
  <si>
    <t>Badiou fuera de sus límites</t>
  </si>
  <si>
    <t>Komerovsky Graciela y Pendzik, Noemí</t>
  </si>
  <si>
    <t>Lengua y Literatura activas Libro dos</t>
  </si>
  <si>
    <t>Texto escolar</t>
  </si>
  <si>
    <t>Eugenia Grandet</t>
  </si>
  <si>
    <t>Stendhal</t>
  </si>
  <si>
    <t>Rojo y negro</t>
  </si>
  <si>
    <t>Crimen y castigo I</t>
  </si>
  <si>
    <t>Literatura rusa</t>
  </si>
  <si>
    <t>Crimen y castigo II</t>
  </si>
  <si>
    <t>Dickens, Charles</t>
  </si>
  <si>
    <t>Tiempos difíciles</t>
  </si>
  <si>
    <t>Stevenson, Robert Louis</t>
  </si>
  <si>
    <t>Dr Jekyll y Mr Hyde</t>
  </si>
  <si>
    <t>Literatura escocesa</t>
  </si>
  <si>
    <t>Poe, Edgar Allan</t>
  </si>
  <si>
    <t>Aventuras de A. Gordom Pym</t>
  </si>
  <si>
    <t>Benito Cereno/  Billy Bud, marinero</t>
  </si>
  <si>
    <t>Zola, Émile</t>
  </si>
  <si>
    <t>Nana</t>
  </si>
  <si>
    <t>Pérez Galdós, Benito</t>
  </si>
  <si>
    <t>Nazarín</t>
  </si>
  <si>
    <t>Martín Fierro</t>
  </si>
  <si>
    <t>La muerte de Iván Ilich y otros relatos</t>
  </si>
  <si>
    <t>Baudelaire, Charles</t>
  </si>
  <si>
    <t>Las flores del mal</t>
  </si>
  <si>
    <t>Wilde, Oscar</t>
  </si>
  <si>
    <t>El retrato de Dorian Gray</t>
  </si>
  <si>
    <t>Los europeos</t>
  </si>
  <si>
    <t>Lawrence, David Herbert</t>
  </si>
  <si>
    <t>El amante de Lady Chatterley</t>
  </si>
  <si>
    <t>Woolf, Virginia</t>
  </si>
  <si>
    <t>Las olas</t>
  </si>
  <si>
    <t>Steinbeck, John</t>
  </si>
  <si>
    <t>La perla</t>
  </si>
  <si>
    <t>El sonido y la furia</t>
  </si>
  <si>
    <t>Gorki, Máximo</t>
  </si>
  <si>
    <t>La madre</t>
  </si>
  <si>
    <t>La metamorfosis y otros relatos</t>
  </si>
  <si>
    <t>Mann, Thomas</t>
  </si>
  <si>
    <t>Mario y el mago y otros relatos</t>
  </si>
  <si>
    <t>Moravia, Alberto</t>
  </si>
  <si>
    <t>La romana</t>
  </si>
  <si>
    <t>Lampedusa, Giuseppe Tomasi de</t>
  </si>
  <si>
    <t>El gatopardo</t>
  </si>
  <si>
    <t>Colette</t>
  </si>
  <si>
    <t>La gata</t>
  </si>
  <si>
    <t>Darío, Ruben</t>
  </si>
  <si>
    <t>Antología poética</t>
  </si>
  <si>
    <t>Amado, Jorge</t>
  </si>
  <si>
    <t>Jubiabá</t>
  </si>
  <si>
    <t>Narraciones</t>
  </si>
  <si>
    <t>Neruda,  Pablo</t>
  </si>
  <si>
    <t>Residencia en la tierra</t>
  </si>
  <si>
    <t>Vargas Llosa, Mario</t>
  </si>
  <si>
    <t>La ciudad y los perros</t>
  </si>
  <si>
    <t>Antología textos bíblicos</t>
  </si>
  <si>
    <t>Esquilo / Sófocles / Eurípides</t>
  </si>
  <si>
    <t>Heródoto</t>
  </si>
  <si>
    <t>Los nueve libros de la Historia</t>
  </si>
  <si>
    <t>Virgilio</t>
  </si>
  <si>
    <t>Eneida</t>
  </si>
  <si>
    <t>Petronio</t>
  </si>
  <si>
    <t>Satiricón</t>
  </si>
  <si>
    <t>Anónimo</t>
  </si>
  <si>
    <t>Cantar de Mío Cid</t>
  </si>
  <si>
    <t>Romancero</t>
  </si>
  <si>
    <t>Villon, Francois</t>
  </si>
  <si>
    <t xml:space="preserve">Poesía  </t>
  </si>
  <si>
    <t>Libro de Buen Amor</t>
  </si>
  <si>
    <t>de Troyes Chrétien</t>
  </si>
  <si>
    <t>El cuento del Grial</t>
  </si>
  <si>
    <t>Alighieri, Dante</t>
  </si>
  <si>
    <t>Divina comedia I</t>
  </si>
  <si>
    <t>Divina comedia II</t>
  </si>
  <si>
    <t>Amadís de Gaula</t>
  </si>
  <si>
    <t>Petrarca</t>
  </si>
  <si>
    <t>Sonetos y canciones</t>
  </si>
  <si>
    <t>Boccacio, Giovanni</t>
  </si>
  <si>
    <t>Cuentos del Decamerón</t>
  </si>
  <si>
    <t>de Rotterdam, Erasmo</t>
  </si>
  <si>
    <t>Elogio de la locura</t>
  </si>
  <si>
    <t>Literatura holandesa</t>
  </si>
  <si>
    <t>Cabeza de Vaca, Álvar Nuñez</t>
  </si>
  <si>
    <t>Naufragios</t>
  </si>
  <si>
    <t>Antología poética del Renacimiento hispánico</t>
  </si>
  <si>
    <t>Vaz de Camoes, Luis</t>
  </si>
  <si>
    <t>Los lusíadas</t>
  </si>
  <si>
    <t>Rabelais, Francois</t>
  </si>
  <si>
    <t>Gargantúa y Pantagruel</t>
  </si>
  <si>
    <t>de la Cruz, San Juan</t>
  </si>
  <si>
    <t>Poesías completas</t>
  </si>
  <si>
    <t>de Saint-Simon, Duque</t>
  </si>
  <si>
    <t>Voltaire</t>
  </si>
  <si>
    <t>Cándido y otros cuentos</t>
  </si>
  <si>
    <t>Prévost, Abate</t>
  </si>
  <si>
    <t>Manon Lescaut</t>
  </si>
  <si>
    <t>de Jovellanos, Gaspar Melchor</t>
  </si>
  <si>
    <t>Escritos políticos y filosóficos</t>
  </si>
  <si>
    <t>Filosofía / Política</t>
  </si>
  <si>
    <t>de Góngora, Luis</t>
  </si>
  <si>
    <t>Gracián, Baltasar</t>
  </si>
  <si>
    <t>El criticón</t>
  </si>
  <si>
    <t>El avaro / Don Juan</t>
  </si>
  <si>
    <t>Pascal, Blaise</t>
  </si>
  <si>
    <t>Pensamientos</t>
  </si>
  <si>
    <t xml:space="preserve">Filosofía </t>
  </si>
  <si>
    <t>Marlowe, Christopher</t>
  </si>
  <si>
    <t>Macbeth / El rey Lear</t>
  </si>
  <si>
    <t>de Cervantes, Miguel</t>
  </si>
  <si>
    <t>Lope de Vega</t>
  </si>
  <si>
    <t>Fuente Ovejuna / El castigo sin venganza</t>
  </si>
  <si>
    <t>Tirso de Molina</t>
  </si>
  <si>
    <t>El burlador de Sevilla / El vergonzoso en Palacio</t>
  </si>
  <si>
    <t>Calderón de la Barca</t>
  </si>
  <si>
    <t>El alcalde de Zalamea / El galán fantasma</t>
  </si>
  <si>
    <t>Shakespeare / Milton / Donne</t>
  </si>
  <si>
    <t>de Quevedo, Francisco</t>
  </si>
  <si>
    <t>Beaumarchais</t>
  </si>
  <si>
    <t>El barbero de Sevilla</t>
  </si>
  <si>
    <t>Goethe, Johann Wolfgang</t>
  </si>
  <si>
    <t>Fausto</t>
  </si>
  <si>
    <t>de Chateaubriand, Francois-René</t>
  </si>
  <si>
    <t>Memorias de ultratumba I</t>
  </si>
  <si>
    <t>Memorias de ultratumba II</t>
  </si>
  <si>
    <t>Los miserables I</t>
  </si>
  <si>
    <t>Los miserables II</t>
  </si>
  <si>
    <t>Scott, Walter</t>
  </si>
  <si>
    <t>Ivanhoe</t>
  </si>
  <si>
    <t>Byron / Keats / Shelley</t>
  </si>
  <si>
    <t>Poesía romántica inglesa</t>
  </si>
  <si>
    <t>Novalis</t>
  </si>
  <si>
    <t>Himnos a la noche / Enrique de Ofterdingen</t>
  </si>
  <si>
    <t>Leopardi, Giacomo</t>
  </si>
  <si>
    <t>Cantos</t>
  </si>
  <si>
    <t>Gógol, Nicolai</t>
  </si>
  <si>
    <t>Almas muertas</t>
  </si>
  <si>
    <t>Bécquer, Gustavo Adolfo</t>
  </si>
  <si>
    <t>Rimas</t>
  </si>
  <si>
    <t>de Larra, Mariano José</t>
  </si>
  <si>
    <t>Artículos de costumbres</t>
  </si>
  <si>
    <t>Levrero, Mario</t>
  </si>
  <si>
    <t>Dejen todo en mis manos</t>
  </si>
  <si>
    <t>Oz, Amos</t>
  </si>
  <si>
    <t>La tercera condición</t>
  </si>
  <si>
    <t>Literatura israelí</t>
  </si>
  <si>
    <t>Aira, César</t>
  </si>
  <si>
    <t>La liebre</t>
  </si>
  <si>
    <t>Gamerro, Carlos</t>
  </si>
  <si>
    <t>Un yuppie en la columna del Che Guevara</t>
  </si>
  <si>
    <t>Las Islas</t>
  </si>
  <si>
    <t>Rozenmacher, Germán</t>
  </si>
  <si>
    <t xml:space="preserve"> obras</t>
  </si>
  <si>
    <t>Bourdieu, Pierre</t>
  </si>
  <si>
    <t>El sentido social del gusto</t>
  </si>
  <si>
    <t>Coetzee, J.M.</t>
  </si>
  <si>
    <t xml:space="preserve">Infancia   </t>
  </si>
  <si>
    <t>Literatura Sudafricana</t>
  </si>
  <si>
    <t>Slonim, Marc</t>
  </si>
  <si>
    <t>La literatura rusa</t>
  </si>
  <si>
    <t>Crítica</t>
  </si>
  <si>
    <t>Los hermanos Karamázov</t>
  </si>
  <si>
    <t>Apollinaire</t>
  </si>
  <si>
    <t>Obras selectas</t>
  </si>
  <si>
    <t>Todo</t>
  </si>
  <si>
    <t>Los verbos irregulares</t>
  </si>
  <si>
    <t>Tadeys</t>
  </si>
  <si>
    <t>Gusmán, Luis</t>
  </si>
  <si>
    <t>El frasquito</t>
  </si>
  <si>
    <t>La aventura de los bustos de Eva</t>
  </si>
  <si>
    <t>Alguien camina sobre tu tumba</t>
  </si>
  <si>
    <t>Takami, Koushun</t>
  </si>
  <si>
    <t>Battle Royale</t>
  </si>
  <si>
    <t>Fiesta</t>
  </si>
  <si>
    <t>Aguafuertes porteñas</t>
  </si>
  <si>
    <t>Fernández, Ana María</t>
  </si>
  <si>
    <t>La diferencia desquiciada</t>
  </si>
  <si>
    <t>Moreno, María</t>
  </si>
  <si>
    <t>El fin del sexo y otras mentiras</t>
  </si>
  <si>
    <t>Prosa Plebeya</t>
  </si>
  <si>
    <t>Butler, Judith</t>
  </si>
  <si>
    <t>El género en disputa</t>
  </si>
  <si>
    <t>El guardián entre el centeno</t>
  </si>
  <si>
    <t>Pubis Angelical</t>
  </si>
  <si>
    <t>Venturini, Aurora</t>
  </si>
  <si>
    <t>Cuentos secretos</t>
  </si>
  <si>
    <t>Zambra, Alejandro</t>
  </si>
  <si>
    <t>Facsímil</t>
  </si>
  <si>
    <t>Romero, José Luis</t>
  </si>
  <si>
    <t>Las ideas en la Argentina del siglo XX</t>
  </si>
  <si>
    <t>Masotta, Oscar</t>
  </si>
  <si>
    <t>Conciencia y Estructura</t>
  </si>
  <si>
    <t>Los relatos</t>
  </si>
  <si>
    <t>Vygotsky, Lev</t>
  </si>
  <si>
    <t>Pensamiento y lenguaje</t>
  </si>
  <si>
    <t>Lingüística</t>
  </si>
  <si>
    <t>Wilcken, Ulrich</t>
  </si>
  <si>
    <t>Historia de Grecia</t>
  </si>
  <si>
    <t>Halperin Donghi, Tulio</t>
  </si>
  <si>
    <t>Historia de la Universidad de Bs. As.</t>
  </si>
  <si>
    <t>El jugador</t>
  </si>
  <si>
    <t>El doble</t>
  </si>
  <si>
    <t>Unamuno, Miguel de</t>
  </si>
  <si>
    <t>Poesías escogidas</t>
  </si>
  <si>
    <t>Cuentos de Navidad</t>
  </si>
  <si>
    <t>Literatura universal</t>
  </si>
  <si>
    <t>Verbitsky, Horacio</t>
  </si>
  <si>
    <t>Rodolfo Walsh y la prensa clandestina</t>
  </si>
  <si>
    <t>López Gil, Marta</t>
  </si>
  <si>
    <t>Filosofía, Modernidad, Posmodernidad</t>
  </si>
  <si>
    <t>Blaisten, Isidoro</t>
  </si>
  <si>
    <t>Cuentos completos</t>
  </si>
  <si>
    <t>Relatos Completos I</t>
  </si>
  <si>
    <t>Relatos Completos II</t>
  </si>
  <si>
    <t>Relatos Completos III</t>
  </si>
  <si>
    <t>Relatos Completos IV</t>
  </si>
  <si>
    <t>Poesía completa I</t>
  </si>
  <si>
    <t>Dillon, Marta</t>
  </si>
  <si>
    <t>Convivir con virus</t>
  </si>
  <si>
    <t>El ojo de la patria</t>
  </si>
  <si>
    <t>El camino de ida</t>
  </si>
  <si>
    <t>Nombre falso</t>
  </si>
  <si>
    <t>Kryptonita</t>
  </si>
  <si>
    <t>Fuera de lugar</t>
  </si>
  <si>
    <t>Las cosas que perdimos en el fuego</t>
  </si>
  <si>
    <t>Ferreyra, Gustavo</t>
  </si>
  <si>
    <t>La familia</t>
  </si>
  <si>
    <t>Coelho, Osvaldo</t>
  </si>
  <si>
    <t>Un hombre llamado Lobo</t>
  </si>
  <si>
    <t>Shua, Ana María</t>
  </si>
  <si>
    <t>Botánica del caos</t>
  </si>
  <si>
    <t>Revista Sur (Enero '55)</t>
  </si>
  <si>
    <t>Averbach, Márgara</t>
  </si>
  <si>
    <t>El año de la vaca</t>
  </si>
  <si>
    <t>Alarcón, Cristian</t>
  </si>
  <si>
    <t>Cuando me muera quiero que me toquen cumbia</t>
  </si>
  <si>
    <t>Periodismo / Novela</t>
  </si>
  <si>
    <t>Palacio, Pablo</t>
  </si>
  <si>
    <t>Páginas escogidas</t>
  </si>
  <si>
    <t>Luiselli, Valeria</t>
  </si>
  <si>
    <t>Papeles falsos</t>
  </si>
  <si>
    <t>Gopegui, Belén</t>
  </si>
  <si>
    <t>Deseo de ser punk</t>
  </si>
  <si>
    <t>Buarque, Chico</t>
  </si>
  <si>
    <t>Leche derramada</t>
  </si>
  <si>
    <t>McEwan, Ian</t>
  </si>
  <si>
    <t>Primer amor, últimos ritos</t>
  </si>
  <si>
    <t>Literatura Inglesa</t>
  </si>
  <si>
    <t>Hacer y deshacer el amor</t>
  </si>
  <si>
    <t>Némirovsky, Irene</t>
  </si>
  <si>
    <t>El Baile</t>
  </si>
  <si>
    <t>Literaturas eslavas</t>
  </si>
  <si>
    <t>Simonov, Konstantin</t>
  </si>
  <si>
    <t>Murakami Haruki</t>
  </si>
  <si>
    <t>Los años de peregrinación del chico sin color</t>
  </si>
  <si>
    <t>Dosis</t>
  </si>
  <si>
    <t>A sangre fría</t>
  </si>
  <si>
    <t>Non-fiction</t>
  </si>
  <si>
    <t>Scott Fitzgerald, Francis</t>
  </si>
  <si>
    <t>This Side of Paradise</t>
  </si>
  <si>
    <t>July, Miranda</t>
  </si>
  <si>
    <t>No one belongs here more than you</t>
  </si>
  <si>
    <t>¡Écue-Yamba-ó!</t>
  </si>
  <si>
    <t>Preciado, Beatriz</t>
  </si>
  <si>
    <t>Testoyonki</t>
  </si>
  <si>
    <t>Gorodischer, Angélica</t>
  </si>
  <si>
    <t>A la tarde, cuando llueve</t>
  </si>
  <si>
    <t>Crítica y Teoría literaria</t>
  </si>
  <si>
    <t>Hatzky, Christine</t>
  </si>
  <si>
    <t>Julio Antonio Mella: Una biografía</t>
  </si>
  <si>
    <t>Ramírez Álvarez, Carlos María</t>
  </si>
  <si>
    <t>Artigas</t>
  </si>
  <si>
    <t>Abu-Jamal, Mumia</t>
  </si>
  <si>
    <t>El Partido Pantera Negra</t>
  </si>
  <si>
    <t>Guevara, Ernesto</t>
  </si>
  <si>
    <t>Diario del Che</t>
  </si>
  <si>
    <t>Diario</t>
  </si>
  <si>
    <t>Discursos</t>
  </si>
  <si>
    <t>Discursos 1964-1965</t>
  </si>
  <si>
    <t>Michelet, Jules</t>
  </si>
  <si>
    <t>La bruja</t>
  </si>
  <si>
    <t>La caída</t>
  </si>
  <si>
    <t>De los vivos y de los muertos</t>
  </si>
  <si>
    <t>Literatura Francesa</t>
  </si>
  <si>
    <t>Alicia en el País de las maravillas</t>
  </si>
  <si>
    <t>Los demonios</t>
  </si>
  <si>
    <t>Dumas, Alejandro</t>
  </si>
  <si>
    <t>El conde de Montecristo</t>
  </si>
  <si>
    <t>Ferdydurke / Contra los poetas</t>
  </si>
  <si>
    <t>Literatura polaca</t>
  </si>
  <si>
    <t>Ibsen, Henrik</t>
  </si>
  <si>
    <t>Obras escogidas - Vol I</t>
  </si>
  <si>
    <t>Literatura noruega</t>
  </si>
  <si>
    <t>Una belleza rusa</t>
  </si>
  <si>
    <t>El poder, una bestia magnífica</t>
  </si>
  <si>
    <t>Entrevistas</t>
  </si>
  <si>
    <t>Lozano, Álvaro</t>
  </si>
  <si>
    <t>El holocausto y la cultura de masas</t>
  </si>
  <si>
    <t>Cuentos clasificados 0</t>
  </si>
  <si>
    <t>Literatura Universal</t>
  </si>
  <si>
    <t>Cuentos clasificados 2</t>
  </si>
  <si>
    <t>Dicen que los dioses</t>
  </si>
  <si>
    <t>Adaptaciones de Mitos</t>
  </si>
  <si>
    <t>Mitología griega</t>
  </si>
  <si>
    <t>Roggio, Patricia</t>
  </si>
  <si>
    <t>Cinetto, Liliana</t>
  </si>
  <si>
    <t>Cuentos de amor, locura y suerte</t>
  </si>
  <si>
    <t>Lo finito y lo infinito</t>
  </si>
  <si>
    <t>S/Z</t>
  </si>
  <si>
    <t>Narratología</t>
  </si>
  <si>
    <t>Siete &amp; el tigre harapiento</t>
  </si>
  <si>
    <t>La mansión</t>
  </si>
  <si>
    <t>Connecticut</t>
  </si>
  <si>
    <t>Puan 480 ¡Versión ampliada y corregida!</t>
  </si>
  <si>
    <t>Conrad, Joseph</t>
  </si>
  <si>
    <t>Lord Jim</t>
  </si>
  <si>
    <t>Pasajes de la guerra revolucinaria</t>
  </si>
  <si>
    <t>Sebreli, Juan José</t>
  </si>
  <si>
    <t>Martínez Estrada. Una rebelión inútil</t>
  </si>
  <si>
    <t>Tiempo de canallas</t>
  </si>
  <si>
    <t>Hellman, Lillian</t>
  </si>
  <si>
    <t>Historia de Estados Unidos</t>
  </si>
  <si>
    <t>¿Reforma... o revolución?</t>
  </si>
  <si>
    <t>Dosse Francois</t>
  </si>
  <si>
    <t>Gilles Deleuze y Félix Guattari, biografía cruzada</t>
  </si>
  <si>
    <t>The Complete Short Stories of Ernest Hemingway</t>
  </si>
  <si>
    <t>Graham Green, Henry</t>
  </si>
  <si>
    <t>Bufalino, Gesualdo</t>
  </si>
  <si>
    <t>Argos el ciego</t>
  </si>
  <si>
    <t>Historia de la Revolución Rusa</t>
  </si>
  <si>
    <t>Historia de Rusia</t>
  </si>
  <si>
    <t>La cuestión judía en la argentina</t>
  </si>
  <si>
    <t>Vega, Carlos</t>
  </si>
  <si>
    <t>El humno nacional argentino</t>
  </si>
  <si>
    <t>Saco López, José A.</t>
  </si>
  <si>
    <t>Memoria sobre la vagancia en la isla de Cuba</t>
  </si>
  <si>
    <t>Historia de Cuba</t>
  </si>
  <si>
    <t>Plata Quemada</t>
  </si>
  <si>
    <t>Stories Grim, Stories Gay</t>
  </si>
  <si>
    <t>Bon, François</t>
  </si>
  <si>
    <t>Mecánica</t>
  </si>
  <si>
    <t>Juventud</t>
  </si>
  <si>
    <t>Literatura sudafricana</t>
  </si>
  <si>
    <t>Verano</t>
  </si>
  <si>
    <t>Mucho ruido y pocas nueces</t>
  </si>
  <si>
    <t>Voinovich, Vladimir</t>
  </si>
  <si>
    <t>Mudanza en Moscú</t>
  </si>
  <si>
    <t>Amrita</t>
  </si>
  <si>
    <t>Literatura Japonesa</t>
  </si>
  <si>
    <t>Bradbury, Ray</t>
  </si>
  <si>
    <t>El hombre Ilustrado</t>
  </si>
  <si>
    <t>Dick, Phillip K.</t>
  </si>
  <si>
    <t>El hombre en el castillo</t>
  </si>
  <si>
    <t>En ausencia de los dioses</t>
  </si>
  <si>
    <t>Soy leyenda</t>
  </si>
  <si>
    <t>Matheson, Richard</t>
  </si>
  <si>
    <t>Roth, Philip</t>
  </si>
  <si>
    <t>La contravida</t>
  </si>
  <si>
    <t>Hijo de Hombre</t>
  </si>
  <si>
    <t>Una terraza propia</t>
  </si>
  <si>
    <t>Arias, Lola</t>
  </si>
  <si>
    <t>Los posnucleares</t>
  </si>
  <si>
    <t>Benesdra, Salvador</t>
  </si>
  <si>
    <t>El traductor</t>
  </si>
  <si>
    <t>Romance de la negra rubia</t>
  </si>
  <si>
    <t>Vudú Urbano</t>
  </si>
  <si>
    <t>La novia de Odessa</t>
  </si>
  <si>
    <t>El rufián moldavo</t>
  </si>
  <si>
    <t>El pase del testigo</t>
  </si>
  <si>
    <t>Dark</t>
  </si>
  <si>
    <t>Dabove, Santiago</t>
  </si>
  <si>
    <t>La muerte y su traje</t>
  </si>
  <si>
    <t>Bajar es lo peor</t>
  </si>
  <si>
    <t>Cardenio</t>
  </si>
  <si>
    <t>López, Julián</t>
  </si>
  <si>
    <t>Una muchacha muy bella</t>
  </si>
  <si>
    <t>Molloy, Silvia</t>
  </si>
  <si>
    <t>En breve cárcel</t>
  </si>
  <si>
    <t>Pron, Patricio</t>
  </si>
  <si>
    <t>La vida interior de las plantas del interior</t>
  </si>
  <si>
    <t>La invasión</t>
  </si>
  <si>
    <t>Apología de Sócratez / Banquete / Fedro</t>
  </si>
  <si>
    <t>Safouan, Moustafa</t>
  </si>
  <si>
    <t>¿Qué es el estructuralismo? El estructuralismo en psicoanálisis</t>
  </si>
  <si>
    <t>Sánchez Vazquez, Adolfo</t>
  </si>
  <si>
    <t>Las ideas estéticas de Marx</t>
  </si>
  <si>
    <t>Sartre, Jean Paul</t>
  </si>
  <si>
    <t>Retrato del antisemita</t>
  </si>
  <si>
    <t>Las manos sucias / Kean</t>
  </si>
  <si>
    <t>El fantasma de Stalin</t>
  </si>
  <si>
    <t>Tran-Duc-Thao</t>
  </si>
  <si>
    <t>El materialismo de Hegel</t>
  </si>
  <si>
    <t>Vossler, Karl</t>
  </si>
  <si>
    <t>Filosofía del Lenguaje</t>
  </si>
  <si>
    <t>Wahl, François</t>
  </si>
  <si>
    <t>¿Qué es el estructuralismo?</t>
  </si>
  <si>
    <t>Psicoanálisis e historia</t>
  </si>
  <si>
    <t>Las tres vanguardias. Saer, Puig, Walsh.</t>
  </si>
  <si>
    <t>Fernández Retamar, Roberto</t>
  </si>
  <si>
    <t xml:space="preserve">Para una teoría de la literatura latinoamericana. Ocho. </t>
  </si>
  <si>
    <t>Ávalos, Ezequiel</t>
  </si>
  <si>
    <t>Rock de acá 2</t>
  </si>
  <si>
    <t>Los diarios de Emilio Renzi 1. Años de formación.</t>
  </si>
  <si>
    <t>Los diarios de Emilio Renzi 2. Los años felices</t>
  </si>
  <si>
    <t>Despentes, Virgine</t>
  </si>
  <si>
    <t>Teoría King Kong</t>
  </si>
  <si>
    <t>Escalera al cielo. Utopía y ciencia ficción.</t>
  </si>
  <si>
    <t>Suturas. Imágenes, escritura, vida.</t>
  </si>
  <si>
    <t>Vigilar y castigar. El nacimiento de la prisión</t>
  </si>
  <si>
    <t>Gurdjieff, G. I.</t>
  </si>
  <si>
    <t>Encuentros con hombres notables</t>
  </si>
  <si>
    <t>New Age</t>
  </si>
  <si>
    <t>Jaspers, Karl</t>
  </si>
  <si>
    <t>La filosofía</t>
  </si>
  <si>
    <t>Heidegger</t>
  </si>
  <si>
    <t>Sendas perdidas</t>
  </si>
  <si>
    <t>Fromm, Erich</t>
  </si>
  <si>
    <t>¿Podrá sobrevivir el hombre?</t>
  </si>
  <si>
    <t>Y seréis como dioses</t>
  </si>
  <si>
    <t>Humanismo socialista</t>
  </si>
  <si>
    <t>Lacan, Jacques</t>
  </si>
  <si>
    <t>Escritos I Primera parte</t>
  </si>
  <si>
    <t>Escritos I Segunda parte</t>
  </si>
  <si>
    <t>Lenin, Vladimir I.</t>
  </si>
  <si>
    <t>Testamento político y Diario de las secretarias de Lenin</t>
  </si>
  <si>
    <t>Epistolario</t>
  </si>
  <si>
    <t>Lippmann, Walter</t>
  </si>
  <si>
    <t>La opinión pública</t>
  </si>
  <si>
    <t>Freud y el porvenir</t>
  </si>
  <si>
    <t>Mbembe, Achille</t>
  </si>
  <si>
    <t>Micropolítica</t>
  </si>
  <si>
    <t>Merleau-Ponty, Maurice</t>
  </si>
  <si>
    <t>Humanismo y terror</t>
  </si>
  <si>
    <t>La fenomenología y las ciencias del hombre</t>
  </si>
  <si>
    <t>Moro Simpson, Thomas</t>
  </si>
  <si>
    <t>Formas lógicas, realidad y significado</t>
  </si>
  <si>
    <t>Diálogos. Fedón /El banquete / Gorgias</t>
  </si>
  <si>
    <t>Aristófanes</t>
  </si>
  <si>
    <t>Comedias</t>
  </si>
  <si>
    <t>Literatura clásica</t>
  </si>
  <si>
    <t>Casalla, Mario C</t>
  </si>
  <si>
    <t>Crisis de Europa y reconstrucción del hombre</t>
  </si>
  <si>
    <t>Bizarra</t>
  </si>
  <si>
    <t>Berardi, Franco</t>
  </si>
  <si>
    <t>Generación post alfa</t>
  </si>
  <si>
    <t>Becker, Howard</t>
  </si>
  <si>
    <t>Manual de escrituras para cientificos sociales</t>
  </si>
  <si>
    <t>Bayer, Raymond</t>
  </si>
  <si>
    <t>Historia de la estética</t>
  </si>
  <si>
    <t>Barrenechea, Ana María</t>
  </si>
  <si>
    <t>Textos hispanoamericanos</t>
  </si>
  <si>
    <t>Chomsky, Noam</t>
  </si>
  <si>
    <t>El lenguaje y el entendimiento</t>
  </si>
  <si>
    <t>Althusser, Louis</t>
  </si>
  <si>
    <t>La filosofía como arma de la revolución</t>
  </si>
  <si>
    <t>Croce, Benedetto</t>
  </si>
  <si>
    <t>Breviario de estética</t>
  </si>
  <si>
    <t>Carpio, Adolfo</t>
  </si>
  <si>
    <t>Principios de filosofía</t>
  </si>
  <si>
    <t>El mito de los sabios de Sion</t>
  </si>
  <si>
    <t>Cohn, Norman</t>
  </si>
  <si>
    <t>El poder. Curso sobre Foucault. Tomo II</t>
  </si>
  <si>
    <t>Lenin y la filosofía</t>
  </si>
  <si>
    <t>El primer hombre malo</t>
  </si>
  <si>
    <t>Falco, Federico</t>
  </si>
  <si>
    <t>222 patitos y otros cuentos</t>
  </si>
  <si>
    <t>¿Sueñan los androides con ovejas eléctricas?</t>
  </si>
  <si>
    <t>Gorostiza, Carlos / Cossa, Roberto</t>
  </si>
  <si>
    <t>El puente / Nuestro fin de semana</t>
  </si>
  <si>
    <t>A sus plantas rendido un león</t>
  </si>
  <si>
    <t xml:space="preserve">Moliere </t>
  </si>
  <si>
    <t xml:space="preserve">El avaro / El burgués gentilhombre. </t>
  </si>
  <si>
    <t>Odisea (Versión Nicolás Schuff)</t>
  </si>
  <si>
    <t>Te elige</t>
  </si>
  <si>
    <t>Black Out</t>
  </si>
  <si>
    <t>Novelas y cuentos I</t>
  </si>
  <si>
    <t>Poema de Mío Cid</t>
  </si>
  <si>
    <t>Buck-Morss, Susan</t>
  </si>
  <si>
    <t>Origen de la dialéctica negativa</t>
  </si>
  <si>
    <t>Bloom, Harold</t>
  </si>
  <si>
    <t>Shakespeare. La invención de lo humano.</t>
  </si>
  <si>
    <t>La verdad y las formas jurídicas</t>
  </si>
  <si>
    <t>Aguilar, Gonzalo</t>
  </si>
  <si>
    <t>Otros mundos. Un ensayo sobre el nuevo cine argentino</t>
  </si>
  <si>
    <t>La traición de Rita Hayworth</t>
  </si>
  <si>
    <t>Cuerpo a tierra</t>
  </si>
  <si>
    <t>Mey, Luis</t>
  </si>
  <si>
    <t>Los pájaros de la tristeza</t>
  </si>
  <si>
    <t>La estupidez</t>
  </si>
  <si>
    <t>Milev, Geo</t>
  </si>
  <si>
    <t>Septiembre</t>
  </si>
  <si>
    <t>Jitrik, Noé</t>
  </si>
  <si>
    <t>Fantasmas del saber</t>
  </si>
  <si>
    <t>Buenos Aires. La ciudad como un plano</t>
  </si>
  <si>
    <t>Paula, Romina</t>
  </si>
  <si>
    <t>Fauna / El tiempo todo entero / Algo de ruido hace</t>
  </si>
  <si>
    <t>Komiseroff, Marina</t>
  </si>
  <si>
    <t>De este lado del charco</t>
  </si>
  <si>
    <t>Vidal, Paloma</t>
  </si>
  <si>
    <t>Mar azul</t>
  </si>
  <si>
    <t>Literatura brasilera</t>
  </si>
  <si>
    <t>Arraigada, Pablo</t>
  </si>
  <si>
    <t>El vacío</t>
  </si>
  <si>
    <t>El mundo</t>
  </si>
  <si>
    <t>Planas, Javier</t>
  </si>
  <si>
    <t>Libros, lectores y sociabilidades de lectura</t>
  </si>
  <si>
    <t>Narrar a San Martín</t>
  </si>
  <si>
    <t>Las garras del niño inútil</t>
  </si>
  <si>
    <t>Scott Card, Orson</t>
  </si>
  <si>
    <t>El juego del ender</t>
  </si>
  <si>
    <t>Éste es el mar</t>
  </si>
  <si>
    <t>Baila, baila, baila</t>
  </si>
  <si>
    <t>Mairal, Pedro</t>
  </si>
  <si>
    <t>La uruguaya</t>
  </si>
  <si>
    <t>Feminismos y poscolonialidad 1</t>
  </si>
  <si>
    <t>Feminismos y poscolonialidad 2</t>
  </si>
  <si>
    <t>Todos los cuentos</t>
  </si>
  <si>
    <t>El año del desierto</t>
  </si>
  <si>
    <t>Bulgákov, Mijaíl</t>
  </si>
  <si>
    <t>El maestro y Margarita</t>
  </si>
  <si>
    <t>Rowling, J. K</t>
  </si>
  <si>
    <t>Harry potter and the philosopher's stone</t>
  </si>
  <si>
    <t>Moriarty, Liane</t>
  </si>
  <si>
    <t>Big Little Lies</t>
  </si>
  <si>
    <t>Literatura australiana</t>
  </si>
  <si>
    <t>Hamlet</t>
  </si>
  <si>
    <t>Séneca</t>
  </si>
  <si>
    <t>Consolaciones. Diálogos. Epístolas morales a Lucilio</t>
  </si>
  <si>
    <t>Cáscara de nuez</t>
  </si>
  <si>
    <t>Kreplak, Inés</t>
  </si>
  <si>
    <t>Confluencia</t>
  </si>
  <si>
    <t>Nunca corrí, siempre cobré</t>
  </si>
  <si>
    <t>Almada, Selva</t>
  </si>
  <si>
    <t>El desapego es una manera de querernos</t>
  </si>
  <si>
    <t>Los diarios de Emilio Renzi 3. Un día en la vida</t>
  </si>
  <si>
    <t>El caos</t>
  </si>
  <si>
    <t>Aparecida</t>
  </si>
  <si>
    <t>de Laferrère, Gregorio</t>
  </si>
  <si>
    <t>de Laferrère, Gregorio / Ibsen, Henrik</t>
  </si>
  <si>
    <t>Las de Barranco / Casa de muñecas</t>
  </si>
  <si>
    <t>Le Guin, Ursula K</t>
  </si>
  <si>
    <t>La mano izquierda de la oscuridad</t>
  </si>
  <si>
    <t>Las sirenas de Titán</t>
  </si>
  <si>
    <t>Clarke, Arthur C</t>
  </si>
  <si>
    <t>Pérez Alonso, Paula</t>
  </si>
  <si>
    <t>No sé si casarme o comprarme un perro</t>
  </si>
  <si>
    <t>Gibson, William</t>
  </si>
  <si>
    <t>Neuromante</t>
  </si>
  <si>
    <t>de Mello, Luciana</t>
  </si>
  <si>
    <t>Mandinga de amor</t>
  </si>
  <si>
    <t>Busqued, Carlos</t>
  </si>
  <si>
    <t>Magnetizado</t>
  </si>
  <si>
    <t>Sivak, Martín</t>
  </si>
  <si>
    <t>El salto de papá</t>
  </si>
  <si>
    <t>Ubik</t>
  </si>
  <si>
    <t>La transmigración de Timothy Archer</t>
  </si>
  <si>
    <t>Los grandes proyectos</t>
  </si>
  <si>
    <t>Laguna, Fernanda</t>
  </si>
  <si>
    <t>Travacio, Mariana</t>
  </si>
  <si>
    <t>Cenizas del carnaval</t>
  </si>
  <si>
    <t>El pasado del cielo</t>
  </si>
  <si>
    <t>Diario de un joven médico</t>
  </si>
  <si>
    <t>El lugar sin límites</t>
  </si>
  <si>
    <t>Literatura chilena</t>
  </si>
  <si>
    <t>Literatura estadounidense</t>
  </si>
  <si>
    <t>Introducción a la literatura estadounidense</t>
  </si>
  <si>
    <t>Rulfo, Juan</t>
  </si>
  <si>
    <t>El Llano en llamas</t>
  </si>
  <si>
    <t>Literatura mexicana</t>
  </si>
  <si>
    <t>La muerte de Artemio Cruz</t>
  </si>
  <si>
    <t xml:space="preserve">El fin de la infancia </t>
  </si>
  <si>
    <t>Corazón de perro</t>
  </si>
  <si>
    <t>La región más transparente</t>
  </si>
  <si>
    <t>Paz, Octavio</t>
  </si>
  <si>
    <t>El laberinto de la soledad</t>
  </si>
  <si>
    <t>Literatura uruguaya</t>
  </si>
  <si>
    <t>Literatura peruana</t>
  </si>
  <si>
    <t>Literatura colombiana</t>
  </si>
  <si>
    <t>Literatura cubana</t>
  </si>
  <si>
    <t>Literatura paraguaya</t>
  </si>
  <si>
    <t>Literatura nicaraguense</t>
  </si>
  <si>
    <t>Literatura uruguayo</t>
  </si>
  <si>
    <t>Literatura ecuatoriana</t>
  </si>
  <si>
    <t>de Madariaga, Salvador</t>
  </si>
  <si>
    <t>Guia del lector del Quijote</t>
  </si>
  <si>
    <t>Literature in english</t>
  </si>
  <si>
    <t>The importance of being Ernest</t>
  </si>
  <si>
    <t>Jamison, Kay R</t>
  </si>
  <si>
    <t>Una mente inquieta</t>
  </si>
  <si>
    <t>Wolf, Ema</t>
  </si>
  <si>
    <t>Cuento chino y otros cuentos no tan chinos</t>
  </si>
  <si>
    <t>Dahl, Roald</t>
  </si>
  <si>
    <t>Taste and other tales</t>
  </si>
  <si>
    <t>Alcott, Louisa M</t>
  </si>
  <si>
    <t>Señoritas</t>
  </si>
  <si>
    <t>Allen, W. Stannard</t>
  </si>
  <si>
    <t>Living English Structure</t>
  </si>
  <si>
    <t>Sachs, T. U</t>
  </si>
  <si>
    <t xml:space="preserve">Now read on </t>
  </si>
  <si>
    <t>Kitto, H. D. F.</t>
  </si>
  <si>
    <t>Los griegos</t>
  </si>
  <si>
    <t>Great tales and poems</t>
  </si>
  <si>
    <t>La cautiva / El matadero</t>
  </si>
  <si>
    <t>Ladrilleros</t>
  </si>
  <si>
    <t>Twentieth Century English Short Stories</t>
  </si>
  <si>
    <t>Stallone, Sylvester</t>
  </si>
  <si>
    <t>Paradise alley</t>
  </si>
  <si>
    <t>Sánchez, Florencio</t>
  </si>
  <si>
    <t>En familia</t>
  </si>
  <si>
    <t>El petiso orejudo</t>
  </si>
  <si>
    <t>Austen, Jane</t>
  </si>
  <si>
    <t>Sense and Sensibility</t>
  </si>
  <si>
    <t>Islands in the stream</t>
  </si>
  <si>
    <t>Our friends from frolix 8</t>
  </si>
  <si>
    <t>Rey, Alejandra</t>
  </si>
  <si>
    <t>Del feminismo burgués y otras contrarevoluciones</t>
  </si>
  <si>
    <t>Marciuliano, Francesco</t>
  </si>
  <si>
    <t>Podría morder esto</t>
  </si>
  <si>
    <t>El nacimiento de la literatura argentina</t>
  </si>
  <si>
    <t>Ronsino, Hernán</t>
  </si>
  <si>
    <t>Notas de campo</t>
  </si>
  <si>
    <t>Sánchez Viamonte, Verónica</t>
  </si>
  <si>
    <t>Magdalufi</t>
  </si>
  <si>
    <t>Tomassoni, Paula</t>
  </si>
  <si>
    <t>Leche merengada</t>
  </si>
  <si>
    <t>Indeleble</t>
  </si>
  <si>
    <t>Rejas</t>
  </si>
  <si>
    <t>La paranoia</t>
  </si>
  <si>
    <t>Miller, Arthur</t>
  </si>
  <si>
    <t>The price</t>
  </si>
  <si>
    <t>El viento que arrasa</t>
  </si>
  <si>
    <t>Wollstonecraft, Mary</t>
  </si>
  <si>
    <t>A Vindication of the Rights of Woman</t>
  </si>
  <si>
    <t>Lonzi, Carla</t>
  </si>
  <si>
    <t>Escupamos sobre Hegel y otros escritos</t>
  </si>
  <si>
    <t>Saussure, Ferdinand de</t>
  </si>
  <si>
    <t>Curso de lingüística general</t>
  </si>
  <si>
    <t xml:space="preserve">Lingüística </t>
  </si>
  <si>
    <t>Diario de un librero</t>
  </si>
  <si>
    <t>Anécdotas</t>
  </si>
  <si>
    <t>López, María Pía</t>
  </si>
  <si>
    <t>Miss Once</t>
  </si>
  <si>
    <t>López, Alejandro</t>
  </si>
  <si>
    <t>keres coger ? = guan tu fak</t>
  </si>
  <si>
    <t>Atwood, Margaret</t>
  </si>
  <si>
    <t>The blind assassin</t>
  </si>
  <si>
    <t>Literatura canadiense</t>
  </si>
  <si>
    <t>Acevedo, I</t>
  </si>
  <si>
    <t>Late un corazón</t>
  </si>
  <si>
    <t>Czudnowski, Luciana</t>
  </si>
  <si>
    <t>Chuan</t>
  </si>
  <si>
    <t>Monfort, Flor</t>
  </si>
  <si>
    <t>Las rusas</t>
  </si>
  <si>
    <t>Quedate conmigo</t>
  </si>
  <si>
    <t>La ilusión de la larga noche</t>
  </si>
  <si>
    <t>Las malas lenguas</t>
  </si>
  <si>
    <t>Williams, John</t>
  </si>
  <si>
    <t>Stoner</t>
  </si>
  <si>
    <t>Fenimore Cooper, James</t>
  </si>
  <si>
    <t>El último Mohicano</t>
  </si>
  <si>
    <t>Rooney, Sally</t>
  </si>
  <si>
    <t>Normal people</t>
  </si>
  <si>
    <t>hooks, bell</t>
  </si>
  <si>
    <t>All about love</t>
  </si>
  <si>
    <t>Cusk,  Rachel</t>
  </si>
  <si>
    <t>Outline</t>
  </si>
  <si>
    <t>Lieratura canadiense</t>
  </si>
  <si>
    <t>El desierto y su semilla</t>
  </si>
  <si>
    <t>Baron Biza, Jorge</t>
  </si>
  <si>
    <t>Consiglio, Jorge</t>
  </si>
  <si>
    <t>Hospital Posadas</t>
  </si>
  <si>
    <t>Fabbri, Camila</t>
  </si>
  <si>
    <t>El día que apagaron la luz</t>
  </si>
  <si>
    <t>Nuestra parte de noche</t>
  </si>
  <si>
    <t>Moriría por ti y otros cuentos perdidos</t>
  </si>
  <si>
    <t>Chaoul, Marcela</t>
  </si>
  <si>
    <t>El asco de las pulseras</t>
  </si>
  <si>
    <t>Diosas de estampita</t>
  </si>
  <si>
    <t>Levé, Édouard</t>
  </si>
  <si>
    <t>Suicidio</t>
  </si>
  <si>
    <t>Reyes, Dolores</t>
  </si>
  <si>
    <t>Cometierra</t>
  </si>
  <si>
    <t>Preciado, B. Paul</t>
  </si>
  <si>
    <t>Un apartamento en Urano</t>
  </si>
  <si>
    <t>Pavese, Cesare</t>
  </si>
  <si>
    <t>Diálogos con Leucó</t>
  </si>
  <si>
    <t>Diarios</t>
  </si>
  <si>
    <t>La luna y las fogatas</t>
  </si>
  <si>
    <t>De tu tierra</t>
  </si>
  <si>
    <t>Gigena, Daniel</t>
  </si>
  <si>
    <t>Hospital Francés</t>
  </si>
  <si>
    <t>Berlin, Lucia</t>
  </si>
  <si>
    <t>Manual para mujeres de la limpieza</t>
  </si>
  <si>
    <t>Davis, Lydia</t>
  </si>
  <si>
    <t>Ni puedo ni quiero</t>
  </si>
  <si>
    <t>Riva, Adriana</t>
  </si>
  <si>
    <t>La sal</t>
  </si>
  <si>
    <t>Gainza, María</t>
  </si>
  <si>
    <t>El nervio óptico</t>
  </si>
  <si>
    <t>En medio de Spinoza</t>
  </si>
  <si>
    <t>Remanente de invierno. Canciones alegres de niños de la Patria. Cuadro de asfixia. Raspando la cruz. Satánica. Un momento argentino</t>
  </si>
  <si>
    <t>El secreto y las voces</t>
  </si>
  <si>
    <t>Confesión</t>
  </si>
  <si>
    <t>Antelo, Raúl</t>
  </si>
  <si>
    <t>Maria con Marcel. Duchamp en los trópicos.</t>
  </si>
  <si>
    <t>Nick Adams</t>
  </si>
  <si>
    <t>Eisenberg, Deborah</t>
  </si>
  <si>
    <t>Taj Mahal</t>
  </si>
  <si>
    <t>Sosa Villada, Camila</t>
  </si>
  <si>
    <t>La novia de Sandro</t>
  </si>
  <si>
    <t>Lemebel, Pedro</t>
  </si>
  <si>
    <t>Loco afán</t>
  </si>
  <si>
    <t>Tengo miedo torero</t>
  </si>
  <si>
    <t>Sbarra, José</t>
  </si>
  <si>
    <t>Plástico cruel</t>
  </si>
  <si>
    <t>Las viejas travestis / El uruguayo</t>
  </si>
  <si>
    <t>Sierra, Pablo</t>
  </si>
  <si>
    <t>Los escondites</t>
  </si>
  <si>
    <t>Gorostiza, Carlos</t>
  </si>
  <si>
    <t>El patio de atrás. Teatro 4</t>
  </si>
  <si>
    <t>Scaricaciottoli, Emiliano</t>
  </si>
  <si>
    <t>Fundidor</t>
  </si>
  <si>
    <t>Diarios del capitán Hipólito Parrilla</t>
  </si>
  <si>
    <t>Dramaturgias</t>
  </si>
  <si>
    <t>Pérez, Mariana Eva</t>
  </si>
  <si>
    <t>Diario de una princesa montonera</t>
  </si>
  <si>
    <t>Bulgákov, Mijail</t>
  </si>
  <si>
    <t>Morfina</t>
  </si>
  <si>
    <t>Bêgne, Yamila</t>
  </si>
  <si>
    <t>La máquina de febrero</t>
  </si>
  <si>
    <t>La seducción de los relatos</t>
  </si>
  <si>
    <t>Romeo y Julieta</t>
  </si>
  <si>
    <t>Larraqui, Roque</t>
  </si>
  <si>
    <t>La comemadre</t>
  </si>
  <si>
    <t>Steele, Valerie</t>
  </si>
  <si>
    <t>Fashion Theory. Hacia una teoría cultural de la moda</t>
  </si>
  <si>
    <t>García Robayo, Margarita</t>
  </si>
  <si>
    <t>Primera persona</t>
  </si>
  <si>
    <t>No ficción</t>
  </si>
  <si>
    <t>Meruane, Lina</t>
  </si>
  <si>
    <t>Sangre en el ojo</t>
  </si>
  <si>
    <t>Flores, Paulina</t>
  </si>
  <si>
    <t>Qué vergüenza</t>
  </si>
  <si>
    <t>Schweblin, Samanta</t>
  </si>
  <si>
    <t>Distancia de rescate</t>
  </si>
  <si>
    <t>Martinez, Manuela</t>
  </si>
  <si>
    <t>El último hombre perfecto</t>
  </si>
  <si>
    <t>El sonido de las olas (Tres novelas cortas)</t>
  </si>
  <si>
    <t>Rivera, Andrés</t>
  </si>
  <si>
    <t>La revolución es un sueño eterno</t>
  </si>
  <si>
    <t>El sueño del señor juez</t>
  </si>
  <si>
    <t>Shakespeare en Malvinas</t>
  </si>
  <si>
    <t>Pequeño panteón portátil</t>
  </si>
  <si>
    <t>El odio a la música</t>
  </si>
  <si>
    <t>Umpi, Dani</t>
  </si>
  <si>
    <t>Miss Tacuarembó</t>
  </si>
  <si>
    <t>Las primas</t>
  </si>
  <si>
    <t>Los abandonados</t>
  </si>
  <si>
    <t>Cosmos</t>
  </si>
  <si>
    <t>Foster Wallace, David</t>
  </si>
  <si>
    <t>Extinción</t>
  </si>
  <si>
    <t>Brecht, Bertold</t>
  </si>
  <si>
    <t>Schweyk en la segunda guerra mundial / Galileo Galilei</t>
  </si>
  <si>
    <t>Lowry, Malcolm</t>
  </si>
  <si>
    <t>Bajo el volcán</t>
  </si>
  <si>
    <t>Los peligros de fumar en la cama</t>
  </si>
  <si>
    <t>Keegan, Claire</t>
  </si>
  <si>
    <t>Antártida</t>
  </si>
  <si>
    <t>Handke, Peter</t>
  </si>
  <si>
    <t>Carta breve para un largo adiós</t>
  </si>
  <si>
    <t>Literatura austríaca</t>
  </si>
  <si>
    <t>archivos de word</t>
  </si>
  <si>
    <t>Nuevo Teatro. Nueva Crítica</t>
  </si>
  <si>
    <t>Dubatti, Jorge (Comp)</t>
  </si>
  <si>
    <t>Link, Kelly</t>
  </si>
  <si>
    <t>Magia para principiantes</t>
  </si>
  <si>
    <t>Perón, Eva</t>
  </si>
  <si>
    <t>La razón de mi vida</t>
  </si>
  <si>
    <t>Mirar al sol</t>
  </si>
  <si>
    <t>Pérez, Agustina</t>
  </si>
  <si>
    <t>Caperuxita</t>
  </si>
  <si>
    <t>Contra cielo plomizo (Antología de cuentos Concurso)</t>
  </si>
  <si>
    <t>Wilcock, Juan Rodolfo</t>
  </si>
  <si>
    <t>Teatro inédito</t>
  </si>
  <si>
    <t>Soy una tonta por quererte</t>
  </si>
  <si>
    <t>Trotsky, León</t>
  </si>
  <si>
    <t>La fuga de Siberia en un trineo de renos</t>
  </si>
  <si>
    <t>Labatut, Benjamin</t>
  </si>
  <si>
    <t>Un verdor terrible</t>
  </si>
  <si>
    <t>Carri, Albertina</t>
  </si>
  <si>
    <t>Lo que aprendí de las bestias</t>
  </si>
  <si>
    <t>Tiempo de abrazar</t>
  </si>
  <si>
    <t>lucy</t>
  </si>
  <si>
    <t>Plath, Sylvia</t>
  </si>
  <si>
    <t>The Bell Jar</t>
  </si>
  <si>
    <t>Malraux, Andre</t>
  </si>
  <si>
    <t>Santoro, Roberto</t>
  </si>
  <si>
    <t>Green, Graham</t>
  </si>
  <si>
    <t>The End of the Affair</t>
  </si>
  <si>
    <t>Butler, Octavia</t>
  </si>
  <si>
    <t>Bloodchild</t>
  </si>
  <si>
    <t>Lovecraft, H. P.</t>
  </si>
  <si>
    <t>The Call of Cthulu and Other Weird Stories</t>
  </si>
  <si>
    <t>Mansfield, Katherine</t>
  </si>
  <si>
    <t>Literatura neozelandesa</t>
  </si>
  <si>
    <t>Cuentos íntimos</t>
  </si>
  <si>
    <t>Kincaid, Jamaica</t>
  </si>
  <si>
    <t>Literatura antiguana</t>
  </si>
  <si>
    <t>La condición humana</t>
  </si>
  <si>
    <t>Obra poética completa (1959 - 1977)</t>
  </si>
  <si>
    <t>Tres</t>
  </si>
  <si>
    <t>Vidal, Valentina</t>
  </si>
  <si>
    <t>Fuerza magnética</t>
  </si>
  <si>
    <t>Frías, Eva</t>
  </si>
  <si>
    <t>Niñerías</t>
  </si>
  <si>
    <t>Cartas a mamá</t>
  </si>
  <si>
    <t>Licitra, Josefina</t>
  </si>
  <si>
    <t>Los otros</t>
  </si>
  <si>
    <t>Crónica</t>
  </si>
  <si>
    <t>Guyot, Alejandro</t>
  </si>
  <si>
    <t>Sangre</t>
  </si>
  <si>
    <t>Speranza, Graciela</t>
  </si>
  <si>
    <t>Oficios ingleses</t>
  </si>
  <si>
    <t>Pasan cosas más extrañas</t>
  </si>
  <si>
    <t>Puebla, Paula</t>
  </si>
  <si>
    <t>El cuerpo es quien recuerda</t>
  </si>
  <si>
    <t>Bowles, Paul</t>
  </si>
  <si>
    <t>Palabras ingratas</t>
  </si>
  <si>
    <t>Alvarez</t>
  </si>
  <si>
    <t>Ensayo sobre el suicidio</t>
  </si>
  <si>
    <t>Cusk, Rachel</t>
  </si>
  <si>
    <t>Un trabajo para toda la vida</t>
  </si>
  <si>
    <t>Efron, Nora</t>
  </si>
  <si>
    <t>No me acuerdo de nada</t>
  </si>
  <si>
    <t>Ampuero, María Fernanda</t>
  </si>
  <si>
    <t>Sacrificios humanos</t>
  </si>
  <si>
    <t>Ferrer, Renée</t>
  </si>
  <si>
    <t>La seca y otros cuentos</t>
  </si>
  <si>
    <t>La llaga</t>
  </si>
  <si>
    <t>Autobiografía de mi madre</t>
  </si>
  <si>
    <t>Sobre mi hija</t>
  </si>
  <si>
    <t>Hye-Jin, Kim</t>
  </si>
  <si>
    <t>Literatura coreana</t>
  </si>
  <si>
    <t>Lazarillo de Tormes</t>
  </si>
  <si>
    <t>Remarque, Erich Maria</t>
  </si>
  <si>
    <t>Sin novedad en el frente</t>
  </si>
  <si>
    <t>El mamímero que ríe</t>
  </si>
  <si>
    <t>Lascano, Catalina</t>
  </si>
  <si>
    <t>Aquí estoy yo hablando todo el rato</t>
  </si>
  <si>
    <t>Moran, Caitlin</t>
  </si>
  <si>
    <t>Cómo se hace una chica</t>
  </si>
  <si>
    <t>Fruta podrida</t>
  </si>
  <si>
    <t>Repetto, Jimena</t>
  </si>
  <si>
    <t>Cómo permanecer despiertos</t>
  </si>
  <si>
    <t>Vampiros</t>
  </si>
  <si>
    <t>Feling, C. E.</t>
  </si>
  <si>
    <t>El mal menor</t>
  </si>
  <si>
    <t>Desierto sonoro</t>
  </si>
  <si>
    <t xml:space="preserve">Literatura </t>
  </si>
  <si>
    <t>Lezcano, Walter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</si>
</sst>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Fill="1" applyAlignment="1"/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0" fillId="2" borderId="0" xfId="0" applyFont="1" applyFill="1" applyAlignment="1"/>
    <xf numFmtId="0" fontId="3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ont="1" applyFill="1" applyAlignment="1"/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/>
    <xf numFmtId="0" fontId="3" fillId="0" borderId="0" xfId="0" applyFont="1" applyFill="1" applyAlignment="1"/>
  </cellXfs>
  <cellStyles count="1">
    <cellStyle name="Normal" xfId="0" builtinId="0"/>
  </cellStyles>
  <dxfs count="9"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5.140625" defaultRowHeight="15" customHeight="1" x14ac:dyDescent="0.25"/>
  <cols>
    <col min="1" max="2" width="18.85546875" customWidth="1"/>
  </cols>
  <sheetData>
    <row r="1" spans="1:2" x14ac:dyDescent="0.25">
      <c r="A1" t="s">
        <v>0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870"/>
  <sheetViews>
    <sheetView tabSelected="1" workbookViewId="0">
      <pane ySplit="1" topLeftCell="A2" activePane="bottomLeft" state="frozen"/>
      <selection pane="bottomLeft" activeCell="F1" sqref="F1"/>
    </sheetView>
  </sheetViews>
  <sheetFormatPr baseColWidth="10" defaultColWidth="15.140625" defaultRowHeight="15" customHeight="1" x14ac:dyDescent="0.25"/>
  <cols>
    <col min="1" max="1" width="10" customWidth="1"/>
    <col min="2" max="2" width="29.85546875" customWidth="1"/>
    <col min="3" max="3" width="38.7109375" customWidth="1"/>
    <col min="4" max="4" width="15.85546875" customWidth="1"/>
    <col min="5" max="5" width="33.28515625" customWidth="1"/>
  </cols>
  <sheetData>
    <row r="1" spans="1:7" s="4" customFormat="1" x14ac:dyDescent="0.25">
      <c r="A1" s="3">
        <v>1</v>
      </c>
      <c r="B1" s="3" t="s">
        <v>3</v>
      </c>
      <c r="C1" s="3" t="s">
        <v>4</v>
      </c>
      <c r="D1" s="3" t="s">
        <v>5</v>
      </c>
      <c r="E1" s="3" t="s">
        <v>6</v>
      </c>
      <c r="F1" s="13"/>
    </row>
    <row r="2" spans="1:7" s="4" customFormat="1" x14ac:dyDescent="0.25">
      <c r="A2" s="3">
        <v>2</v>
      </c>
      <c r="B2" s="3" t="s">
        <v>7</v>
      </c>
      <c r="C2" s="3" t="s">
        <v>8</v>
      </c>
      <c r="D2" s="3" t="s">
        <v>9</v>
      </c>
      <c r="E2" s="3" t="s">
        <v>6</v>
      </c>
      <c r="F2" s="14"/>
    </row>
    <row r="3" spans="1:7" s="4" customFormat="1" x14ac:dyDescent="0.25">
      <c r="A3" s="3">
        <v>3</v>
      </c>
      <c r="B3" s="3" t="s">
        <v>10</v>
      </c>
      <c r="C3" s="3" t="s">
        <v>11</v>
      </c>
      <c r="D3" s="3" t="s">
        <v>9</v>
      </c>
      <c r="E3" s="3" t="s">
        <v>6</v>
      </c>
    </row>
    <row r="4" spans="1:7" s="4" customFormat="1" x14ac:dyDescent="0.25">
      <c r="A4" s="3">
        <v>4</v>
      </c>
      <c r="B4" s="3" t="s">
        <v>10</v>
      </c>
      <c r="C4" s="3" t="s">
        <v>12</v>
      </c>
      <c r="D4" s="3" t="s">
        <v>13</v>
      </c>
      <c r="E4" s="3" t="s">
        <v>6</v>
      </c>
    </row>
    <row r="5" spans="1:7" s="4" customFormat="1" x14ac:dyDescent="0.25">
      <c r="A5" s="3">
        <v>5</v>
      </c>
      <c r="B5" s="3" t="s">
        <v>10</v>
      </c>
      <c r="C5" s="3" t="s">
        <v>14</v>
      </c>
      <c r="D5" s="3" t="s">
        <v>5</v>
      </c>
      <c r="E5" s="3" t="s">
        <v>6</v>
      </c>
    </row>
    <row r="6" spans="1:7" s="4" customFormat="1" x14ac:dyDescent="0.25">
      <c r="A6" s="3">
        <v>6</v>
      </c>
      <c r="B6" s="3" t="s">
        <v>15</v>
      </c>
      <c r="C6" s="3" t="s">
        <v>16</v>
      </c>
      <c r="D6" s="3" t="s">
        <v>9</v>
      </c>
      <c r="E6" s="3" t="s">
        <v>6</v>
      </c>
    </row>
    <row r="7" spans="1:7" s="4" customFormat="1" x14ac:dyDescent="0.25">
      <c r="A7" s="3">
        <v>7</v>
      </c>
      <c r="B7" s="3" t="s">
        <v>15</v>
      </c>
      <c r="C7" s="3" t="s">
        <v>17</v>
      </c>
      <c r="D7" s="3" t="s">
        <v>9</v>
      </c>
      <c r="E7" s="3" t="s">
        <v>6</v>
      </c>
    </row>
    <row r="8" spans="1:7" s="4" customFormat="1" x14ac:dyDescent="0.25">
      <c r="A8" s="3">
        <v>8</v>
      </c>
      <c r="B8" s="3" t="s">
        <v>18</v>
      </c>
      <c r="C8" s="3" t="s">
        <v>19</v>
      </c>
      <c r="D8" s="3" t="s">
        <v>9</v>
      </c>
      <c r="E8" s="3" t="s">
        <v>6</v>
      </c>
      <c r="G8" s="14"/>
    </row>
    <row r="9" spans="1:7" s="4" customFormat="1" x14ac:dyDescent="0.25">
      <c r="A9" s="3">
        <v>9</v>
      </c>
      <c r="B9" s="3" t="s">
        <v>20</v>
      </c>
      <c r="C9" s="3" t="s">
        <v>21</v>
      </c>
      <c r="D9" s="3" t="s">
        <v>9</v>
      </c>
      <c r="E9" s="3" t="s">
        <v>6</v>
      </c>
    </row>
    <row r="10" spans="1:7" s="4" customFormat="1" x14ac:dyDescent="0.25">
      <c r="A10" s="3">
        <v>10</v>
      </c>
      <c r="B10" s="3" t="s">
        <v>22</v>
      </c>
      <c r="C10" s="3" t="s">
        <v>23</v>
      </c>
      <c r="D10" s="3" t="s">
        <v>5</v>
      </c>
      <c r="E10" s="3" t="s">
        <v>6</v>
      </c>
    </row>
    <row r="11" spans="1:7" s="4" customFormat="1" x14ac:dyDescent="0.25">
      <c r="A11" s="3">
        <v>11</v>
      </c>
      <c r="B11" s="3" t="s">
        <v>22</v>
      </c>
      <c r="C11" s="3" t="s">
        <v>24</v>
      </c>
      <c r="D11" s="3" t="s">
        <v>9</v>
      </c>
      <c r="E11" s="3" t="s">
        <v>6</v>
      </c>
    </row>
    <row r="12" spans="1:7" s="4" customFormat="1" x14ac:dyDescent="0.25">
      <c r="A12" s="3">
        <v>12</v>
      </c>
      <c r="B12" s="3" t="s">
        <v>25</v>
      </c>
      <c r="C12" s="3" t="s">
        <v>26</v>
      </c>
      <c r="D12" s="3" t="s">
        <v>5</v>
      </c>
      <c r="E12" s="3" t="s">
        <v>6</v>
      </c>
    </row>
    <row r="13" spans="1:7" s="4" customFormat="1" x14ac:dyDescent="0.25">
      <c r="A13" s="3">
        <v>13</v>
      </c>
      <c r="B13" s="3" t="s">
        <v>10</v>
      </c>
      <c r="C13" s="3" t="s">
        <v>27</v>
      </c>
      <c r="D13" s="3" t="s">
        <v>9</v>
      </c>
      <c r="E13" s="3" t="s">
        <v>6</v>
      </c>
    </row>
    <row r="14" spans="1:7" s="4" customFormat="1" x14ac:dyDescent="0.25">
      <c r="A14" s="3">
        <v>14</v>
      </c>
      <c r="B14" s="3" t="s">
        <v>10</v>
      </c>
      <c r="C14" s="3" t="s">
        <v>28</v>
      </c>
      <c r="D14" s="3" t="s">
        <v>9</v>
      </c>
      <c r="E14" s="3" t="s">
        <v>6</v>
      </c>
    </row>
    <row r="15" spans="1:7" s="4" customFormat="1" x14ac:dyDescent="0.25">
      <c r="A15" s="3">
        <v>15</v>
      </c>
      <c r="B15" s="3" t="s">
        <v>15</v>
      </c>
      <c r="C15" s="3" t="s">
        <v>29</v>
      </c>
      <c r="D15" s="3" t="s">
        <v>9</v>
      </c>
      <c r="E15" s="3" t="s">
        <v>6</v>
      </c>
    </row>
    <row r="16" spans="1:7" s="4" customFormat="1" x14ac:dyDescent="0.25">
      <c r="A16" s="3">
        <v>16</v>
      </c>
      <c r="B16" s="3" t="s">
        <v>15</v>
      </c>
      <c r="C16" s="3" t="s">
        <v>30</v>
      </c>
      <c r="D16" s="3" t="s">
        <v>9</v>
      </c>
      <c r="E16" s="3" t="s">
        <v>6</v>
      </c>
    </row>
    <row r="17" spans="1:5" s="4" customFormat="1" x14ac:dyDescent="0.25">
      <c r="A17" s="3">
        <v>17</v>
      </c>
      <c r="B17" s="3" t="s">
        <v>31</v>
      </c>
      <c r="C17" s="3" t="s">
        <v>32</v>
      </c>
      <c r="D17" s="3" t="s">
        <v>9</v>
      </c>
      <c r="E17" s="3" t="s">
        <v>6</v>
      </c>
    </row>
    <row r="18" spans="1:5" s="4" customFormat="1" x14ac:dyDescent="0.25">
      <c r="A18" s="3">
        <v>18</v>
      </c>
      <c r="B18" s="3" t="s">
        <v>3</v>
      </c>
      <c r="C18" s="3" t="s">
        <v>33</v>
      </c>
      <c r="D18" s="3" t="s">
        <v>5</v>
      </c>
      <c r="E18" s="3" t="s">
        <v>6</v>
      </c>
    </row>
    <row r="19" spans="1:5" s="4" customFormat="1" x14ac:dyDescent="0.25">
      <c r="A19" s="3">
        <v>19</v>
      </c>
      <c r="B19" s="3" t="s">
        <v>3</v>
      </c>
      <c r="C19" s="3" t="s">
        <v>34</v>
      </c>
      <c r="D19" s="3" t="s">
        <v>35</v>
      </c>
      <c r="E19" s="3" t="s">
        <v>6</v>
      </c>
    </row>
    <row r="20" spans="1:5" s="4" customFormat="1" x14ac:dyDescent="0.25">
      <c r="A20" s="3">
        <v>20</v>
      </c>
      <c r="B20" s="3" t="s">
        <v>10</v>
      </c>
      <c r="C20" s="3" t="s">
        <v>11</v>
      </c>
      <c r="D20" s="3" t="s">
        <v>9</v>
      </c>
      <c r="E20" s="3" t="s">
        <v>6</v>
      </c>
    </row>
    <row r="21" spans="1:5" s="4" customFormat="1" x14ac:dyDescent="0.25">
      <c r="A21" s="3">
        <v>21</v>
      </c>
      <c r="B21" s="3" t="s">
        <v>36</v>
      </c>
      <c r="C21" s="3" t="s">
        <v>37</v>
      </c>
      <c r="D21" s="3" t="s">
        <v>9</v>
      </c>
      <c r="E21" s="3" t="s">
        <v>6</v>
      </c>
    </row>
    <row r="22" spans="1:5" s="4" customFormat="1" x14ac:dyDescent="0.25">
      <c r="A22" s="3">
        <v>22</v>
      </c>
      <c r="B22" s="3" t="s">
        <v>38</v>
      </c>
      <c r="C22" s="3" t="s">
        <v>39</v>
      </c>
      <c r="D22" s="3" t="s">
        <v>5</v>
      </c>
      <c r="E22" s="3" t="s">
        <v>6</v>
      </c>
    </row>
    <row r="23" spans="1:5" s="4" customFormat="1" x14ac:dyDescent="0.25">
      <c r="A23" s="3">
        <v>23</v>
      </c>
      <c r="B23" s="3" t="s">
        <v>40</v>
      </c>
      <c r="C23" s="3" t="s">
        <v>41</v>
      </c>
      <c r="D23" s="3" t="s">
        <v>42</v>
      </c>
      <c r="E23" s="3" t="s">
        <v>6</v>
      </c>
    </row>
    <row r="24" spans="1:5" s="4" customFormat="1" x14ac:dyDescent="0.25">
      <c r="A24" s="3">
        <v>24</v>
      </c>
      <c r="B24" s="3" t="s">
        <v>43</v>
      </c>
      <c r="C24" s="3" t="s">
        <v>44</v>
      </c>
      <c r="D24" s="3" t="s">
        <v>45</v>
      </c>
      <c r="E24" s="3" t="s">
        <v>6</v>
      </c>
    </row>
    <row r="25" spans="1:5" s="4" customFormat="1" x14ac:dyDescent="0.25">
      <c r="A25" s="3">
        <v>25</v>
      </c>
      <c r="B25" s="3" t="s">
        <v>46</v>
      </c>
      <c r="C25" s="3" t="s">
        <v>47</v>
      </c>
      <c r="D25" s="3" t="s">
        <v>9</v>
      </c>
      <c r="E25" s="3" t="s">
        <v>6</v>
      </c>
    </row>
    <row r="26" spans="1:5" s="4" customFormat="1" x14ac:dyDescent="0.25">
      <c r="A26" s="3">
        <v>26</v>
      </c>
      <c r="B26" s="3" t="s">
        <v>38</v>
      </c>
      <c r="C26" s="3" t="s">
        <v>48</v>
      </c>
      <c r="D26" s="3" t="s">
        <v>9</v>
      </c>
      <c r="E26" s="3" t="s">
        <v>6</v>
      </c>
    </row>
    <row r="27" spans="1:5" s="4" customFormat="1" x14ac:dyDescent="0.25">
      <c r="A27" s="3">
        <v>27</v>
      </c>
      <c r="B27" s="3" t="s">
        <v>49</v>
      </c>
      <c r="C27" s="3" t="s">
        <v>50</v>
      </c>
      <c r="D27" s="3" t="s">
        <v>9</v>
      </c>
      <c r="E27" s="3" t="s">
        <v>6</v>
      </c>
    </row>
    <row r="28" spans="1:5" s="4" customFormat="1" x14ac:dyDescent="0.25">
      <c r="A28" s="3">
        <v>28</v>
      </c>
      <c r="B28" s="3" t="s">
        <v>51</v>
      </c>
      <c r="C28" s="3" t="s">
        <v>52</v>
      </c>
      <c r="D28" s="3" t="s">
        <v>9</v>
      </c>
      <c r="E28" s="3" t="s">
        <v>6</v>
      </c>
    </row>
    <row r="29" spans="1:5" s="4" customFormat="1" x14ac:dyDescent="0.25">
      <c r="A29" s="3">
        <v>29</v>
      </c>
      <c r="B29" s="3" t="s">
        <v>53</v>
      </c>
      <c r="C29" s="3" t="s">
        <v>54</v>
      </c>
      <c r="D29" s="3" t="s">
        <v>9</v>
      </c>
      <c r="E29" s="3" t="s">
        <v>6</v>
      </c>
    </row>
    <row r="30" spans="1:5" s="4" customFormat="1" ht="30" customHeight="1" x14ac:dyDescent="0.25">
      <c r="A30" s="3">
        <v>30</v>
      </c>
      <c r="B30" s="3" t="s">
        <v>55</v>
      </c>
      <c r="C30" s="3" t="s">
        <v>56</v>
      </c>
      <c r="D30" s="3" t="s">
        <v>57</v>
      </c>
      <c r="E30" s="3" t="s">
        <v>6</v>
      </c>
    </row>
    <row r="31" spans="1:5" s="4" customFormat="1" x14ac:dyDescent="0.25">
      <c r="A31" s="3">
        <v>31</v>
      </c>
      <c r="B31" s="3" t="s">
        <v>58</v>
      </c>
      <c r="C31" s="3" t="s">
        <v>59</v>
      </c>
      <c r="D31" s="3" t="s">
        <v>42</v>
      </c>
      <c r="E31" s="3" t="s">
        <v>6</v>
      </c>
    </row>
    <row r="32" spans="1:5" s="4" customFormat="1" ht="30" customHeight="1" x14ac:dyDescent="0.25">
      <c r="A32" s="3">
        <v>32</v>
      </c>
      <c r="B32" s="3" t="s">
        <v>60</v>
      </c>
      <c r="C32" s="3" t="s">
        <v>61</v>
      </c>
      <c r="D32" s="3" t="s">
        <v>42</v>
      </c>
      <c r="E32" s="3" t="s">
        <v>6</v>
      </c>
    </row>
    <row r="33" spans="1:5" s="4" customFormat="1" x14ac:dyDescent="0.25">
      <c r="A33" s="3">
        <v>33</v>
      </c>
      <c r="B33" s="3" t="s">
        <v>62</v>
      </c>
      <c r="C33" s="3" t="s">
        <v>63</v>
      </c>
      <c r="D33" s="3" t="s">
        <v>9</v>
      </c>
      <c r="E33" s="3" t="s">
        <v>6</v>
      </c>
    </row>
    <row r="34" spans="1:5" s="4" customFormat="1" x14ac:dyDescent="0.25">
      <c r="A34" s="10">
        <v>34</v>
      </c>
      <c r="B34" s="10" t="s">
        <v>62</v>
      </c>
      <c r="C34" s="10" t="s">
        <v>63</v>
      </c>
      <c r="D34" s="10" t="s">
        <v>9</v>
      </c>
      <c r="E34" s="10" t="s">
        <v>6</v>
      </c>
    </row>
    <row r="35" spans="1:5" s="4" customFormat="1" x14ac:dyDescent="0.25">
      <c r="A35" s="3">
        <v>35</v>
      </c>
      <c r="B35" s="3" t="s">
        <v>62</v>
      </c>
      <c r="C35" s="3" t="s">
        <v>64</v>
      </c>
      <c r="D35" s="3" t="s">
        <v>9</v>
      </c>
      <c r="E35" s="3" t="s">
        <v>6</v>
      </c>
    </row>
    <row r="36" spans="1:5" s="4" customFormat="1" x14ac:dyDescent="0.25">
      <c r="A36" s="3">
        <v>36</v>
      </c>
      <c r="B36" s="3" t="s">
        <v>65</v>
      </c>
      <c r="C36" s="3" t="s">
        <v>66</v>
      </c>
      <c r="D36" s="3" t="s">
        <v>9</v>
      </c>
      <c r="E36" s="3" t="s">
        <v>6</v>
      </c>
    </row>
    <row r="37" spans="1:5" s="4" customFormat="1" x14ac:dyDescent="0.25">
      <c r="A37" s="3">
        <v>37</v>
      </c>
      <c r="B37" s="3" t="s">
        <v>67</v>
      </c>
      <c r="C37" s="3" t="s">
        <v>68</v>
      </c>
      <c r="D37" s="3" t="s">
        <v>9</v>
      </c>
      <c r="E37" s="3" t="s">
        <v>6</v>
      </c>
    </row>
    <row r="38" spans="1:5" s="4" customFormat="1" x14ac:dyDescent="0.25">
      <c r="A38" s="3">
        <v>38</v>
      </c>
      <c r="B38" s="3" t="s">
        <v>69</v>
      </c>
      <c r="C38" s="3" t="s">
        <v>70</v>
      </c>
      <c r="D38" s="3" t="s">
        <v>35</v>
      </c>
      <c r="E38" s="3" t="s">
        <v>6</v>
      </c>
    </row>
    <row r="39" spans="1:5" s="4" customFormat="1" x14ac:dyDescent="0.25">
      <c r="A39" s="3">
        <v>39</v>
      </c>
      <c r="B39" s="3" t="s">
        <v>62</v>
      </c>
      <c r="C39" s="3" t="s">
        <v>71</v>
      </c>
      <c r="D39" s="3" t="s">
        <v>72</v>
      </c>
      <c r="E39" s="3" t="s">
        <v>6</v>
      </c>
    </row>
    <row r="40" spans="1:5" s="4" customFormat="1" x14ac:dyDescent="0.25">
      <c r="A40" s="3">
        <v>40</v>
      </c>
      <c r="B40" s="3" t="s">
        <v>53</v>
      </c>
      <c r="C40" s="3" t="s">
        <v>73</v>
      </c>
      <c r="D40" s="3" t="s">
        <v>5</v>
      </c>
      <c r="E40" s="3" t="s">
        <v>6</v>
      </c>
    </row>
    <row r="41" spans="1:5" s="4" customFormat="1" x14ac:dyDescent="0.25">
      <c r="A41" s="3">
        <v>41</v>
      </c>
      <c r="B41" s="3" t="s">
        <v>74</v>
      </c>
      <c r="C41" s="3" t="s">
        <v>75</v>
      </c>
      <c r="D41" s="3" t="s">
        <v>9</v>
      </c>
      <c r="E41" s="3" t="s">
        <v>6</v>
      </c>
    </row>
    <row r="42" spans="1:5" s="4" customFormat="1" x14ac:dyDescent="0.25">
      <c r="A42" s="10">
        <v>42</v>
      </c>
      <c r="B42" s="10" t="s">
        <v>76</v>
      </c>
      <c r="C42" s="10" t="s">
        <v>77</v>
      </c>
      <c r="D42" s="10" t="s">
        <v>9</v>
      </c>
      <c r="E42" s="10" t="s">
        <v>6</v>
      </c>
    </row>
    <row r="43" spans="1:5" s="4" customFormat="1" x14ac:dyDescent="0.25">
      <c r="A43" s="3">
        <v>43</v>
      </c>
      <c r="B43" s="3" t="s">
        <v>76</v>
      </c>
      <c r="C43" s="3" t="s">
        <v>77</v>
      </c>
      <c r="D43" s="3" t="s">
        <v>9</v>
      </c>
      <c r="E43" s="3" t="s">
        <v>6</v>
      </c>
    </row>
    <row r="44" spans="1:5" s="4" customFormat="1" x14ac:dyDescent="0.25">
      <c r="A44" s="3">
        <v>44</v>
      </c>
      <c r="B44" s="3" t="s">
        <v>78</v>
      </c>
      <c r="C44" s="3" t="s">
        <v>79</v>
      </c>
      <c r="D44" s="3" t="s">
        <v>80</v>
      </c>
      <c r="E44" s="3" t="s">
        <v>6</v>
      </c>
    </row>
    <row r="45" spans="1:5" s="4" customFormat="1" x14ac:dyDescent="0.25">
      <c r="A45" s="3">
        <v>45</v>
      </c>
      <c r="B45" s="3" t="s">
        <v>81</v>
      </c>
      <c r="C45" s="3" t="s">
        <v>82</v>
      </c>
      <c r="D45" s="3" t="s">
        <v>9</v>
      </c>
      <c r="E45" s="3" t="s">
        <v>6</v>
      </c>
    </row>
    <row r="46" spans="1:5" s="4" customFormat="1" x14ac:dyDescent="0.25">
      <c r="A46" s="3">
        <v>46</v>
      </c>
      <c r="B46" s="3" t="s">
        <v>83</v>
      </c>
      <c r="C46" s="3" t="s">
        <v>84</v>
      </c>
      <c r="D46" s="3" t="s">
        <v>5</v>
      </c>
      <c r="E46" s="3" t="s">
        <v>6</v>
      </c>
    </row>
    <row r="47" spans="1:5" s="4" customFormat="1" x14ac:dyDescent="0.25">
      <c r="A47" s="3">
        <v>47</v>
      </c>
      <c r="B47" s="3" t="s">
        <v>85</v>
      </c>
      <c r="C47" s="3" t="s">
        <v>86</v>
      </c>
      <c r="D47" s="3" t="s">
        <v>45</v>
      </c>
      <c r="E47" s="3" t="s">
        <v>6</v>
      </c>
    </row>
    <row r="48" spans="1:5" s="4" customFormat="1" x14ac:dyDescent="0.25">
      <c r="A48" s="3">
        <v>48</v>
      </c>
      <c r="B48" s="3" t="s">
        <v>83</v>
      </c>
      <c r="C48" s="3" t="s">
        <v>87</v>
      </c>
      <c r="D48" s="3" t="s">
        <v>5</v>
      </c>
      <c r="E48" s="3" t="s">
        <v>6</v>
      </c>
    </row>
    <row r="49" spans="1:5" s="4" customFormat="1" x14ac:dyDescent="0.25">
      <c r="A49" s="3">
        <v>49</v>
      </c>
      <c r="B49" s="3" t="s">
        <v>76</v>
      </c>
      <c r="C49" s="3" t="s">
        <v>88</v>
      </c>
      <c r="D49" s="3" t="s">
        <v>9</v>
      </c>
      <c r="E49" s="3" t="s">
        <v>6</v>
      </c>
    </row>
    <row r="50" spans="1:5" s="4" customFormat="1" x14ac:dyDescent="0.25">
      <c r="A50" s="3">
        <v>50</v>
      </c>
      <c r="B50" s="3" t="s">
        <v>89</v>
      </c>
      <c r="C50" s="3" t="s">
        <v>90</v>
      </c>
      <c r="D50" s="3" t="s">
        <v>42</v>
      </c>
      <c r="E50" s="3" t="s">
        <v>6</v>
      </c>
    </row>
    <row r="51" spans="1:5" s="4" customFormat="1" x14ac:dyDescent="0.25">
      <c r="A51" s="3">
        <v>51</v>
      </c>
      <c r="B51" s="3" t="s">
        <v>91</v>
      </c>
      <c r="C51" s="3" t="s">
        <v>92</v>
      </c>
      <c r="D51" s="3" t="s">
        <v>9</v>
      </c>
      <c r="E51" s="3" t="s">
        <v>6</v>
      </c>
    </row>
    <row r="52" spans="1:5" s="4" customFormat="1" x14ac:dyDescent="0.25">
      <c r="A52" s="3">
        <v>52</v>
      </c>
      <c r="B52" s="3" t="s">
        <v>83</v>
      </c>
      <c r="C52" s="3" t="s">
        <v>93</v>
      </c>
      <c r="D52" s="3" t="s">
        <v>5</v>
      </c>
      <c r="E52" s="3" t="s">
        <v>6</v>
      </c>
    </row>
    <row r="53" spans="1:5" s="4" customFormat="1" x14ac:dyDescent="0.25">
      <c r="A53" s="3">
        <v>53</v>
      </c>
      <c r="B53" s="3" t="s">
        <v>94</v>
      </c>
      <c r="C53" s="3" t="s">
        <v>95</v>
      </c>
      <c r="D53" s="3" t="s">
        <v>9</v>
      </c>
      <c r="E53" s="3" t="s">
        <v>6</v>
      </c>
    </row>
    <row r="54" spans="1:5" s="4" customFormat="1" x14ac:dyDescent="0.25">
      <c r="A54" s="3">
        <v>54</v>
      </c>
      <c r="B54" s="3" t="s">
        <v>96</v>
      </c>
      <c r="C54" s="3" t="s">
        <v>97</v>
      </c>
      <c r="D54" s="3" t="s">
        <v>9</v>
      </c>
      <c r="E54" s="3" t="s">
        <v>6</v>
      </c>
    </row>
    <row r="55" spans="1:5" s="4" customFormat="1" x14ac:dyDescent="0.25">
      <c r="A55" s="3">
        <v>55</v>
      </c>
      <c r="B55" s="3" t="s">
        <v>98</v>
      </c>
      <c r="C55" s="3" t="s">
        <v>99</v>
      </c>
      <c r="D55" s="3" t="s">
        <v>5</v>
      </c>
      <c r="E55" s="3" t="s">
        <v>6</v>
      </c>
    </row>
    <row r="56" spans="1:5" s="4" customFormat="1" x14ac:dyDescent="0.25">
      <c r="A56" s="3">
        <v>56</v>
      </c>
      <c r="B56" s="3" t="s">
        <v>85</v>
      </c>
      <c r="C56" s="3" t="s">
        <v>100</v>
      </c>
      <c r="D56" s="3" t="s">
        <v>9</v>
      </c>
      <c r="E56" s="3" t="s">
        <v>6</v>
      </c>
    </row>
    <row r="57" spans="1:5" s="4" customFormat="1" x14ac:dyDescent="0.25">
      <c r="A57" s="3">
        <v>57</v>
      </c>
      <c r="B57" s="3" t="s">
        <v>85</v>
      </c>
      <c r="C57" s="3" t="s">
        <v>101</v>
      </c>
      <c r="D57" s="3" t="s">
        <v>9</v>
      </c>
      <c r="E57" s="3" t="s">
        <v>6</v>
      </c>
    </row>
    <row r="58" spans="1:5" s="4" customFormat="1" x14ac:dyDescent="0.25">
      <c r="A58" s="3">
        <v>58</v>
      </c>
      <c r="B58" s="3" t="s">
        <v>102</v>
      </c>
      <c r="C58" s="3" t="s">
        <v>103</v>
      </c>
      <c r="D58" s="3" t="s">
        <v>5</v>
      </c>
      <c r="E58" s="3" t="s">
        <v>6</v>
      </c>
    </row>
    <row r="59" spans="1:5" s="4" customFormat="1" x14ac:dyDescent="0.25">
      <c r="A59" s="3">
        <v>59</v>
      </c>
      <c r="B59" s="3" t="s">
        <v>104</v>
      </c>
      <c r="C59" s="3" t="s">
        <v>105</v>
      </c>
      <c r="D59" s="3" t="s">
        <v>5</v>
      </c>
      <c r="E59" s="3" t="s">
        <v>6</v>
      </c>
    </row>
    <row r="60" spans="1:5" s="4" customFormat="1" ht="30" customHeight="1" x14ac:dyDescent="0.25">
      <c r="A60" s="3">
        <v>60</v>
      </c>
      <c r="B60" s="3" t="s">
        <v>106</v>
      </c>
      <c r="C60" s="3" t="s">
        <v>107</v>
      </c>
      <c r="D60" s="3" t="s">
        <v>5</v>
      </c>
      <c r="E60" s="3" t="s">
        <v>6</v>
      </c>
    </row>
    <row r="61" spans="1:5" s="4" customFormat="1" x14ac:dyDescent="0.25">
      <c r="A61" s="3">
        <f t="shared" ref="A61:A243" si="0">A60+1</f>
        <v>61</v>
      </c>
      <c r="B61" s="3" t="s">
        <v>91</v>
      </c>
      <c r="C61" s="3" t="s">
        <v>108</v>
      </c>
      <c r="D61" s="3" t="s">
        <v>9</v>
      </c>
      <c r="E61" s="3" t="s">
        <v>6</v>
      </c>
    </row>
    <row r="62" spans="1:5" s="4" customFormat="1" x14ac:dyDescent="0.25">
      <c r="A62" s="3">
        <f t="shared" si="0"/>
        <v>62</v>
      </c>
      <c r="B62" s="3" t="s">
        <v>109</v>
      </c>
      <c r="C62" s="3" t="s">
        <v>110</v>
      </c>
      <c r="D62" s="3" t="s">
        <v>9</v>
      </c>
      <c r="E62" s="3" t="s">
        <v>6</v>
      </c>
    </row>
    <row r="63" spans="1:5" s="4" customFormat="1" x14ac:dyDescent="0.25">
      <c r="A63" s="3">
        <f t="shared" si="0"/>
        <v>63</v>
      </c>
      <c r="B63" s="3" t="s">
        <v>111</v>
      </c>
      <c r="C63" s="3" t="s">
        <v>112</v>
      </c>
      <c r="D63" s="3" t="s">
        <v>113</v>
      </c>
      <c r="E63" s="3" t="s">
        <v>114</v>
      </c>
    </row>
    <row r="64" spans="1:5" s="4" customFormat="1" x14ac:dyDescent="0.25">
      <c r="A64" s="3">
        <f t="shared" si="0"/>
        <v>64</v>
      </c>
      <c r="B64" s="3" t="s">
        <v>115</v>
      </c>
      <c r="C64" s="3" t="s">
        <v>116</v>
      </c>
      <c r="D64" s="3" t="s">
        <v>9</v>
      </c>
      <c r="E64" s="3" t="s">
        <v>6</v>
      </c>
    </row>
    <row r="65" spans="1:5" s="4" customFormat="1" x14ac:dyDescent="0.25">
      <c r="A65" s="3">
        <f t="shared" si="0"/>
        <v>65</v>
      </c>
      <c r="B65" s="3" t="s">
        <v>117</v>
      </c>
      <c r="C65" s="3" t="s">
        <v>118</v>
      </c>
      <c r="D65" s="3" t="s">
        <v>5</v>
      </c>
      <c r="E65" s="3" t="s">
        <v>6</v>
      </c>
    </row>
    <row r="66" spans="1:5" s="4" customFormat="1" x14ac:dyDescent="0.25">
      <c r="A66" s="3">
        <f t="shared" si="0"/>
        <v>66</v>
      </c>
      <c r="B66" s="3" t="s">
        <v>119</v>
      </c>
      <c r="C66" s="3" t="s">
        <v>120</v>
      </c>
      <c r="D66" s="3" t="s">
        <v>9</v>
      </c>
      <c r="E66" s="3" t="s">
        <v>6</v>
      </c>
    </row>
    <row r="67" spans="1:5" s="4" customFormat="1" x14ac:dyDescent="0.25">
      <c r="A67" s="3">
        <f t="shared" si="0"/>
        <v>67</v>
      </c>
      <c r="B67" s="3" t="s">
        <v>119</v>
      </c>
      <c r="C67" s="3" t="s">
        <v>121</v>
      </c>
      <c r="D67" s="3" t="s">
        <v>9</v>
      </c>
      <c r="E67" s="3" t="s">
        <v>6</v>
      </c>
    </row>
    <row r="68" spans="1:5" s="4" customFormat="1" x14ac:dyDescent="0.25">
      <c r="A68" s="3">
        <f t="shared" si="0"/>
        <v>68</v>
      </c>
      <c r="B68" s="3" t="s">
        <v>122</v>
      </c>
      <c r="C68" s="3" t="s">
        <v>123</v>
      </c>
      <c r="D68" s="3" t="s">
        <v>9</v>
      </c>
      <c r="E68" s="3" t="s">
        <v>6</v>
      </c>
    </row>
    <row r="69" spans="1:5" s="4" customFormat="1" x14ac:dyDescent="0.25">
      <c r="A69" s="3">
        <f t="shared" si="0"/>
        <v>69</v>
      </c>
      <c r="B69" s="3" t="s">
        <v>124</v>
      </c>
      <c r="C69" s="3" t="s">
        <v>125</v>
      </c>
      <c r="D69" s="3" t="s">
        <v>9</v>
      </c>
      <c r="E69" s="3" t="s">
        <v>6</v>
      </c>
    </row>
    <row r="70" spans="1:5" s="4" customFormat="1" x14ac:dyDescent="0.25">
      <c r="A70" s="3">
        <f t="shared" si="0"/>
        <v>70</v>
      </c>
      <c r="B70" s="3" t="s">
        <v>126</v>
      </c>
      <c r="C70" s="3" t="s">
        <v>127</v>
      </c>
      <c r="D70" s="3" t="s">
        <v>9</v>
      </c>
      <c r="E70" s="3" t="s">
        <v>6</v>
      </c>
    </row>
    <row r="71" spans="1:5" s="4" customFormat="1" ht="30" customHeight="1" x14ac:dyDescent="0.25">
      <c r="A71" s="3">
        <f t="shared" si="0"/>
        <v>71</v>
      </c>
      <c r="B71" s="3" t="s">
        <v>126</v>
      </c>
      <c r="C71" s="3" t="s">
        <v>128</v>
      </c>
      <c r="D71" s="3" t="s">
        <v>9</v>
      </c>
      <c r="E71" s="3" t="s">
        <v>6</v>
      </c>
    </row>
    <row r="72" spans="1:5" s="4" customFormat="1" x14ac:dyDescent="0.25">
      <c r="A72" s="3">
        <f t="shared" si="0"/>
        <v>72</v>
      </c>
      <c r="B72" s="3" t="s">
        <v>129</v>
      </c>
      <c r="C72" s="3" t="s">
        <v>130</v>
      </c>
      <c r="D72" s="3" t="s">
        <v>13</v>
      </c>
      <c r="E72" s="3" t="s">
        <v>6</v>
      </c>
    </row>
    <row r="73" spans="1:5" s="4" customFormat="1" x14ac:dyDescent="0.25">
      <c r="A73" s="3">
        <f t="shared" si="0"/>
        <v>73</v>
      </c>
      <c r="B73" s="3" t="s">
        <v>131</v>
      </c>
      <c r="C73" s="3" t="s">
        <v>132</v>
      </c>
      <c r="D73" s="3" t="s">
        <v>9</v>
      </c>
      <c r="E73" s="3" t="s">
        <v>6</v>
      </c>
    </row>
    <row r="74" spans="1:5" s="4" customFormat="1" ht="30" customHeight="1" x14ac:dyDescent="0.25">
      <c r="A74" s="3">
        <f t="shared" si="0"/>
        <v>74</v>
      </c>
      <c r="B74" s="3" t="s">
        <v>133</v>
      </c>
      <c r="C74" s="3" t="s">
        <v>134</v>
      </c>
      <c r="D74" s="3" t="s">
        <v>135</v>
      </c>
      <c r="E74" s="3" t="s">
        <v>135</v>
      </c>
    </row>
    <row r="75" spans="1:5" s="4" customFormat="1" x14ac:dyDescent="0.25">
      <c r="A75" s="3">
        <f t="shared" si="0"/>
        <v>75</v>
      </c>
      <c r="B75" s="3" t="s">
        <v>136</v>
      </c>
      <c r="C75" s="3" t="s">
        <v>137</v>
      </c>
      <c r="D75" s="3" t="s">
        <v>9</v>
      </c>
      <c r="E75" s="3" t="s">
        <v>6</v>
      </c>
    </row>
    <row r="76" spans="1:5" s="4" customFormat="1" x14ac:dyDescent="0.25">
      <c r="A76" s="3">
        <f t="shared" si="0"/>
        <v>76</v>
      </c>
      <c r="B76" s="3" t="s">
        <v>138</v>
      </c>
      <c r="C76" s="3" t="s">
        <v>139</v>
      </c>
      <c r="D76" s="3" t="s">
        <v>9</v>
      </c>
      <c r="E76" s="3" t="s">
        <v>6</v>
      </c>
    </row>
    <row r="77" spans="1:5" s="4" customFormat="1" x14ac:dyDescent="0.25">
      <c r="A77" s="3">
        <f t="shared" si="0"/>
        <v>77</v>
      </c>
      <c r="B77" s="3" t="s">
        <v>140</v>
      </c>
      <c r="C77" s="3" t="s">
        <v>141</v>
      </c>
      <c r="D77" s="3" t="s">
        <v>5</v>
      </c>
      <c r="E77" s="3" t="s">
        <v>6</v>
      </c>
    </row>
    <row r="78" spans="1:5" s="4" customFormat="1" x14ac:dyDescent="0.25">
      <c r="A78" s="3">
        <f t="shared" si="0"/>
        <v>78</v>
      </c>
      <c r="B78" s="3" t="s">
        <v>142</v>
      </c>
      <c r="C78" s="3" t="s">
        <v>143</v>
      </c>
      <c r="D78" s="3" t="s">
        <v>144</v>
      </c>
      <c r="E78" s="3" t="s">
        <v>6</v>
      </c>
    </row>
    <row r="79" spans="1:5" s="4" customFormat="1" x14ac:dyDescent="0.25">
      <c r="A79" s="3">
        <f t="shared" si="0"/>
        <v>79</v>
      </c>
      <c r="B79" s="3" t="s">
        <v>145</v>
      </c>
      <c r="C79" s="3" t="s">
        <v>146</v>
      </c>
      <c r="D79" s="3" t="s">
        <v>9</v>
      </c>
      <c r="E79" s="3" t="s">
        <v>6</v>
      </c>
    </row>
    <row r="80" spans="1:5" s="4" customFormat="1" x14ac:dyDescent="0.25">
      <c r="A80" s="3">
        <f t="shared" si="0"/>
        <v>80</v>
      </c>
      <c r="B80" s="3" t="s">
        <v>147</v>
      </c>
      <c r="C80" s="3" t="s">
        <v>148</v>
      </c>
      <c r="D80" s="3" t="s">
        <v>9</v>
      </c>
      <c r="E80" s="3" t="s">
        <v>6</v>
      </c>
    </row>
    <row r="81" spans="1:5" s="4" customFormat="1" ht="30" customHeight="1" x14ac:dyDescent="0.25">
      <c r="A81" s="3">
        <f t="shared" si="0"/>
        <v>81</v>
      </c>
      <c r="B81" s="3" t="s">
        <v>149</v>
      </c>
      <c r="C81" s="3" t="s">
        <v>150</v>
      </c>
      <c r="D81" s="3" t="s">
        <v>35</v>
      </c>
      <c r="E81" s="3" t="s">
        <v>6</v>
      </c>
    </row>
    <row r="82" spans="1:5" s="4" customFormat="1" ht="30" customHeight="1" x14ac:dyDescent="0.25">
      <c r="A82" s="3">
        <f t="shared" si="0"/>
        <v>82</v>
      </c>
      <c r="B82" s="3" t="s">
        <v>136</v>
      </c>
      <c r="C82" s="3" t="s">
        <v>151</v>
      </c>
      <c r="D82" s="3" t="s">
        <v>9</v>
      </c>
      <c r="E82" s="3" t="s">
        <v>6</v>
      </c>
    </row>
    <row r="83" spans="1:5" s="4" customFormat="1" x14ac:dyDescent="0.25">
      <c r="A83" s="3">
        <f t="shared" si="0"/>
        <v>83</v>
      </c>
      <c r="B83" s="3" t="s">
        <v>149</v>
      </c>
      <c r="C83" s="3" t="s">
        <v>152</v>
      </c>
      <c r="D83" s="3" t="s">
        <v>5</v>
      </c>
      <c r="E83" s="3" t="s">
        <v>6</v>
      </c>
    </row>
    <row r="84" spans="1:5" s="4" customFormat="1" x14ac:dyDescent="0.25">
      <c r="A84" s="3">
        <f t="shared" si="0"/>
        <v>84</v>
      </c>
      <c r="B84" s="3" t="s">
        <v>136</v>
      </c>
      <c r="C84" s="3" t="s">
        <v>153</v>
      </c>
      <c r="D84" s="3" t="s">
        <v>9</v>
      </c>
      <c r="E84" s="3" t="s">
        <v>6</v>
      </c>
    </row>
    <row r="85" spans="1:5" s="4" customFormat="1" x14ac:dyDescent="0.25">
      <c r="A85" s="3">
        <f t="shared" si="0"/>
        <v>85</v>
      </c>
      <c r="B85" s="3" t="s">
        <v>149</v>
      </c>
      <c r="C85" s="3" t="s">
        <v>154</v>
      </c>
      <c r="D85" s="3" t="s">
        <v>155</v>
      </c>
      <c r="E85" s="3" t="s">
        <v>6</v>
      </c>
    </row>
    <row r="86" spans="1:5" s="4" customFormat="1" ht="30" customHeight="1" x14ac:dyDescent="0.25">
      <c r="A86" s="3">
        <f t="shared" si="0"/>
        <v>86</v>
      </c>
      <c r="B86" s="3" t="s">
        <v>149</v>
      </c>
      <c r="C86" s="3" t="s">
        <v>156</v>
      </c>
      <c r="D86" s="3" t="s">
        <v>35</v>
      </c>
      <c r="E86" s="3" t="s">
        <v>6</v>
      </c>
    </row>
    <row r="87" spans="1:5" s="4" customFormat="1" x14ac:dyDescent="0.25">
      <c r="A87" s="3">
        <f t="shared" si="0"/>
        <v>87</v>
      </c>
      <c r="B87" s="3" t="s">
        <v>149</v>
      </c>
      <c r="C87" s="3" t="s">
        <v>157</v>
      </c>
      <c r="D87" s="3" t="s">
        <v>155</v>
      </c>
      <c r="E87" s="3" t="s">
        <v>6</v>
      </c>
    </row>
    <row r="88" spans="1:5" s="4" customFormat="1" x14ac:dyDescent="0.25">
      <c r="A88" s="3">
        <f t="shared" si="0"/>
        <v>88</v>
      </c>
      <c r="B88" s="3" t="s">
        <v>126</v>
      </c>
      <c r="C88" s="3" t="s">
        <v>158</v>
      </c>
      <c r="D88" s="3" t="s">
        <v>9</v>
      </c>
      <c r="E88" s="3" t="s">
        <v>6</v>
      </c>
    </row>
    <row r="89" spans="1:5" s="4" customFormat="1" x14ac:dyDescent="0.25">
      <c r="A89" s="3">
        <f t="shared" si="0"/>
        <v>89</v>
      </c>
      <c r="B89" s="3" t="s">
        <v>159</v>
      </c>
      <c r="C89" s="3" t="s">
        <v>160</v>
      </c>
      <c r="D89" s="3" t="s">
        <v>5</v>
      </c>
      <c r="E89" s="3" t="s">
        <v>6</v>
      </c>
    </row>
    <row r="90" spans="1:5" s="4" customFormat="1" x14ac:dyDescent="0.25">
      <c r="A90" s="3">
        <f t="shared" si="0"/>
        <v>90</v>
      </c>
      <c r="B90" s="3" t="s">
        <v>161</v>
      </c>
      <c r="C90" s="3" t="s">
        <v>162</v>
      </c>
      <c r="D90" s="3" t="s">
        <v>9</v>
      </c>
      <c r="E90" s="3" t="s">
        <v>6</v>
      </c>
    </row>
    <row r="91" spans="1:5" s="4" customFormat="1" x14ac:dyDescent="0.25">
      <c r="A91" s="3">
        <f t="shared" si="0"/>
        <v>91</v>
      </c>
      <c r="B91" s="3" t="s">
        <v>161</v>
      </c>
      <c r="C91" s="3" t="s">
        <v>163</v>
      </c>
      <c r="D91" s="3" t="s">
        <v>164</v>
      </c>
      <c r="E91" s="3" t="s">
        <v>6</v>
      </c>
    </row>
    <row r="92" spans="1:5" s="4" customFormat="1" x14ac:dyDescent="0.25">
      <c r="A92" s="3">
        <f t="shared" si="0"/>
        <v>92</v>
      </c>
      <c r="B92" s="3" t="s">
        <v>159</v>
      </c>
      <c r="C92" s="3" t="s">
        <v>165</v>
      </c>
      <c r="D92" s="3" t="s">
        <v>5</v>
      </c>
      <c r="E92" s="3" t="s">
        <v>6</v>
      </c>
    </row>
    <row r="93" spans="1:5" s="4" customFormat="1" x14ac:dyDescent="0.25">
      <c r="A93" s="3">
        <f t="shared" si="0"/>
        <v>93</v>
      </c>
      <c r="B93" s="3" t="s">
        <v>166</v>
      </c>
      <c r="C93" s="3" t="s">
        <v>167</v>
      </c>
      <c r="D93" s="3" t="s">
        <v>9</v>
      </c>
      <c r="E93" s="3" t="s">
        <v>6</v>
      </c>
    </row>
    <row r="94" spans="1:5" s="4" customFormat="1" x14ac:dyDescent="0.25">
      <c r="A94" s="3">
        <f t="shared" si="0"/>
        <v>94</v>
      </c>
      <c r="B94" s="3" t="s">
        <v>166</v>
      </c>
      <c r="C94" s="3" t="s">
        <v>168</v>
      </c>
      <c r="D94" s="3" t="s">
        <v>9</v>
      </c>
      <c r="E94" s="3" t="s">
        <v>6</v>
      </c>
    </row>
    <row r="95" spans="1:5" s="4" customFormat="1" x14ac:dyDescent="0.25">
      <c r="A95" s="3">
        <f t="shared" si="0"/>
        <v>95</v>
      </c>
      <c r="B95" s="3" t="s">
        <v>169</v>
      </c>
      <c r="C95" s="3" t="s">
        <v>170</v>
      </c>
      <c r="D95" s="3" t="s">
        <v>9</v>
      </c>
      <c r="E95" s="3" t="s">
        <v>6</v>
      </c>
    </row>
    <row r="96" spans="1:5" s="4" customFormat="1" x14ac:dyDescent="0.25">
      <c r="A96" s="3">
        <f t="shared" si="0"/>
        <v>96</v>
      </c>
      <c r="B96" s="3" t="s">
        <v>171</v>
      </c>
      <c r="C96" s="3" t="s">
        <v>172</v>
      </c>
      <c r="D96" s="3" t="s">
        <v>9</v>
      </c>
      <c r="E96" s="3" t="s">
        <v>6</v>
      </c>
    </row>
    <row r="97" spans="1:5" s="4" customFormat="1" x14ac:dyDescent="0.25">
      <c r="A97" s="3">
        <f t="shared" si="0"/>
        <v>97</v>
      </c>
      <c r="B97" s="3" t="s">
        <v>171</v>
      </c>
      <c r="C97" s="3" t="s">
        <v>173</v>
      </c>
      <c r="D97" s="3" t="s">
        <v>9</v>
      </c>
      <c r="E97" s="3" t="s">
        <v>6</v>
      </c>
    </row>
    <row r="98" spans="1:5" s="4" customFormat="1" x14ac:dyDescent="0.25">
      <c r="A98" s="3">
        <f t="shared" si="0"/>
        <v>98</v>
      </c>
      <c r="B98" s="3" t="s">
        <v>174</v>
      </c>
      <c r="C98" s="3" t="s">
        <v>175</v>
      </c>
      <c r="D98" s="3" t="s">
        <v>176</v>
      </c>
      <c r="E98" s="3" t="s">
        <v>6</v>
      </c>
    </row>
    <row r="99" spans="1:5" s="4" customFormat="1" x14ac:dyDescent="0.25">
      <c r="A99" s="3">
        <f t="shared" si="0"/>
        <v>99</v>
      </c>
      <c r="B99" s="3" t="s">
        <v>81</v>
      </c>
      <c r="C99" s="3" t="s">
        <v>177</v>
      </c>
      <c r="D99" s="3" t="s">
        <v>9</v>
      </c>
      <c r="E99" s="3" t="s">
        <v>6</v>
      </c>
    </row>
    <row r="100" spans="1:5" s="4" customFormat="1" ht="45" customHeight="1" x14ac:dyDescent="0.25">
      <c r="A100" s="3">
        <f t="shared" si="0"/>
        <v>100</v>
      </c>
      <c r="B100" s="3" t="s">
        <v>178</v>
      </c>
      <c r="C100" s="3" t="s">
        <v>179</v>
      </c>
      <c r="D100" s="3" t="s">
        <v>45</v>
      </c>
      <c r="E100" s="3" t="s">
        <v>6</v>
      </c>
    </row>
    <row r="101" spans="1:5" s="4" customFormat="1" x14ac:dyDescent="0.25">
      <c r="A101" s="3">
        <f t="shared" si="0"/>
        <v>101</v>
      </c>
      <c r="B101" s="3" t="s">
        <v>136</v>
      </c>
      <c r="C101" s="3" t="s">
        <v>180</v>
      </c>
      <c r="D101" s="3" t="s">
        <v>181</v>
      </c>
      <c r="E101" s="3" t="s">
        <v>6</v>
      </c>
    </row>
    <row r="102" spans="1:5" s="4" customFormat="1" x14ac:dyDescent="0.25">
      <c r="A102" s="3">
        <f t="shared" si="0"/>
        <v>102</v>
      </c>
      <c r="B102" s="3" t="s">
        <v>18</v>
      </c>
      <c r="C102" s="3" t="s">
        <v>182</v>
      </c>
      <c r="D102" s="3" t="s">
        <v>9</v>
      </c>
      <c r="E102" s="3" t="s">
        <v>6</v>
      </c>
    </row>
    <row r="103" spans="1:5" s="4" customFormat="1" x14ac:dyDescent="0.25">
      <c r="A103" s="3">
        <f t="shared" si="0"/>
        <v>103</v>
      </c>
      <c r="B103" s="3" t="s">
        <v>18</v>
      </c>
      <c r="C103" s="3" t="s">
        <v>183</v>
      </c>
      <c r="D103" s="3" t="s">
        <v>9</v>
      </c>
      <c r="E103" s="3" t="s">
        <v>6</v>
      </c>
    </row>
    <row r="104" spans="1:5" s="4" customFormat="1" x14ac:dyDescent="0.25">
      <c r="A104" s="3">
        <f t="shared" si="0"/>
        <v>104</v>
      </c>
      <c r="B104" s="3" t="s">
        <v>126</v>
      </c>
      <c r="C104" s="3" t="s">
        <v>184</v>
      </c>
      <c r="D104" s="3" t="s">
        <v>9</v>
      </c>
      <c r="E104" s="3" t="s">
        <v>6</v>
      </c>
    </row>
    <row r="105" spans="1:5" s="4" customFormat="1" x14ac:dyDescent="0.25">
      <c r="A105" s="3">
        <f t="shared" si="0"/>
        <v>105</v>
      </c>
      <c r="B105" s="3" t="s">
        <v>126</v>
      </c>
      <c r="C105" s="3" t="s">
        <v>185</v>
      </c>
      <c r="D105" s="3" t="s">
        <v>9</v>
      </c>
      <c r="E105" s="3" t="s">
        <v>6</v>
      </c>
    </row>
    <row r="106" spans="1:5" s="4" customFormat="1" x14ac:dyDescent="0.25">
      <c r="A106" s="3">
        <f t="shared" si="0"/>
        <v>106</v>
      </c>
      <c r="B106" s="3" t="s">
        <v>126</v>
      </c>
      <c r="C106" s="3" t="s">
        <v>186</v>
      </c>
      <c r="D106" s="3" t="s">
        <v>9</v>
      </c>
      <c r="E106" s="3" t="s">
        <v>6</v>
      </c>
    </row>
    <row r="107" spans="1:5" s="4" customFormat="1" x14ac:dyDescent="0.25">
      <c r="A107" s="3">
        <f t="shared" si="0"/>
        <v>107</v>
      </c>
      <c r="B107" s="3" t="s">
        <v>81</v>
      </c>
      <c r="C107" s="3" t="s">
        <v>187</v>
      </c>
      <c r="D107" s="3" t="s">
        <v>135</v>
      </c>
      <c r="E107" s="3" t="s">
        <v>6</v>
      </c>
    </row>
    <row r="108" spans="1:5" s="4" customFormat="1" x14ac:dyDescent="0.25">
      <c r="A108" s="3">
        <f t="shared" si="0"/>
        <v>108</v>
      </c>
      <c r="B108" s="3" t="s">
        <v>126</v>
      </c>
      <c r="C108" s="3" t="s">
        <v>188</v>
      </c>
      <c r="D108" s="3" t="s">
        <v>189</v>
      </c>
      <c r="E108" s="3" t="s">
        <v>113</v>
      </c>
    </row>
    <row r="109" spans="1:5" s="4" customFormat="1" x14ac:dyDescent="0.25">
      <c r="A109" s="3">
        <f t="shared" si="0"/>
        <v>109</v>
      </c>
      <c r="B109" s="3" t="s">
        <v>190</v>
      </c>
      <c r="C109" s="3" t="s">
        <v>191</v>
      </c>
      <c r="D109" s="3" t="s">
        <v>42</v>
      </c>
      <c r="E109" s="3" t="s">
        <v>192</v>
      </c>
    </row>
    <row r="110" spans="1:5" s="4" customFormat="1" x14ac:dyDescent="0.25">
      <c r="A110" s="3">
        <f t="shared" si="0"/>
        <v>110</v>
      </c>
      <c r="B110" s="3" t="s">
        <v>193</v>
      </c>
      <c r="C110" s="3" t="s">
        <v>194</v>
      </c>
      <c r="D110" s="3" t="s">
        <v>9</v>
      </c>
      <c r="E110" s="3" t="s">
        <v>192</v>
      </c>
    </row>
    <row r="111" spans="1:5" s="4" customFormat="1" x14ac:dyDescent="0.25">
      <c r="A111" s="3">
        <f t="shared" si="0"/>
        <v>111</v>
      </c>
      <c r="B111" s="3" t="s">
        <v>195</v>
      </c>
      <c r="C111" s="3" t="s">
        <v>196</v>
      </c>
      <c r="D111" s="3" t="s">
        <v>197</v>
      </c>
      <c r="E111" s="3" t="s">
        <v>1205</v>
      </c>
    </row>
    <row r="112" spans="1:5" s="4" customFormat="1" x14ac:dyDescent="0.25">
      <c r="A112" s="3">
        <f t="shared" si="0"/>
        <v>112</v>
      </c>
      <c r="B112" s="3" t="s">
        <v>195</v>
      </c>
      <c r="C112" s="3" t="s">
        <v>198</v>
      </c>
      <c r="D112" s="3" t="s">
        <v>5</v>
      </c>
      <c r="E112" s="3" t="s">
        <v>1205</v>
      </c>
    </row>
    <row r="113" spans="1:5" s="4" customFormat="1" x14ac:dyDescent="0.25">
      <c r="A113" s="3">
        <f t="shared" si="0"/>
        <v>113</v>
      </c>
      <c r="B113" s="3" t="s">
        <v>199</v>
      </c>
      <c r="C113" s="3" t="s">
        <v>200</v>
      </c>
      <c r="D113" s="3" t="s">
        <v>9</v>
      </c>
      <c r="E113" s="3" t="s">
        <v>201</v>
      </c>
    </row>
    <row r="114" spans="1:5" s="4" customFormat="1" x14ac:dyDescent="0.25">
      <c r="A114" s="3">
        <f t="shared" si="0"/>
        <v>114</v>
      </c>
      <c r="B114" s="3" t="s">
        <v>202</v>
      </c>
      <c r="C114" s="3" t="s">
        <v>203</v>
      </c>
      <c r="D114" s="3" t="s">
        <v>9</v>
      </c>
      <c r="E114" s="3" t="s">
        <v>201</v>
      </c>
    </row>
    <row r="115" spans="1:5" s="4" customFormat="1" ht="45" customHeight="1" x14ac:dyDescent="0.25">
      <c r="A115" s="3">
        <f t="shared" si="0"/>
        <v>115</v>
      </c>
      <c r="B115" s="3" t="s">
        <v>204</v>
      </c>
      <c r="C115" s="3" t="s">
        <v>205</v>
      </c>
      <c r="D115" s="3" t="s">
        <v>9</v>
      </c>
      <c r="E115" s="3" t="s">
        <v>206</v>
      </c>
    </row>
    <row r="116" spans="1:5" s="4" customFormat="1" x14ac:dyDescent="0.25">
      <c r="A116" s="3">
        <f t="shared" si="0"/>
        <v>116</v>
      </c>
      <c r="B116" s="3" t="s">
        <v>207</v>
      </c>
      <c r="C116" s="3" t="s">
        <v>208</v>
      </c>
      <c r="D116" s="3" t="s">
        <v>9</v>
      </c>
      <c r="E116" s="3" t="s">
        <v>1205</v>
      </c>
    </row>
    <row r="117" spans="1:5" s="4" customFormat="1" x14ac:dyDescent="0.25">
      <c r="A117" s="3">
        <f t="shared" si="0"/>
        <v>117</v>
      </c>
      <c r="B117" s="3" t="s">
        <v>209</v>
      </c>
      <c r="C117" s="3" t="s">
        <v>210</v>
      </c>
      <c r="D117" s="3" t="s">
        <v>9</v>
      </c>
      <c r="E117" s="3" t="s">
        <v>201</v>
      </c>
    </row>
    <row r="118" spans="1:5" s="4" customFormat="1" ht="45" customHeight="1" x14ac:dyDescent="0.25">
      <c r="A118" s="3">
        <f t="shared" si="0"/>
        <v>118</v>
      </c>
      <c r="B118" s="3" t="s">
        <v>211</v>
      </c>
      <c r="C118" s="3" t="s">
        <v>212</v>
      </c>
      <c r="D118" s="3" t="s">
        <v>5</v>
      </c>
      <c r="E118" s="6" t="s">
        <v>1216</v>
      </c>
    </row>
    <row r="119" spans="1:5" s="4" customFormat="1" x14ac:dyDescent="0.25">
      <c r="A119" s="3">
        <f t="shared" si="0"/>
        <v>119</v>
      </c>
      <c r="B119" s="3" t="s">
        <v>214</v>
      </c>
      <c r="C119" s="3" t="s">
        <v>215</v>
      </c>
      <c r="D119" s="3" t="s">
        <v>42</v>
      </c>
      <c r="E119" s="3" t="s">
        <v>6</v>
      </c>
    </row>
    <row r="120" spans="1:5" s="4" customFormat="1" x14ac:dyDescent="0.25">
      <c r="A120" s="3">
        <f t="shared" si="0"/>
        <v>120</v>
      </c>
      <c r="B120" s="3" t="s">
        <v>216</v>
      </c>
      <c r="C120" s="3" t="s">
        <v>217</v>
      </c>
      <c r="D120" s="3" t="s">
        <v>9</v>
      </c>
      <c r="E120" s="3" t="s">
        <v>218</v>
      </c>
    </row>
    <row r="121" spans="1:5" s="4" customFormat="1" x14ac:dyDescent="0.25">
      <c r="A121" s="3">
        <f t="shared" si="0"/>
        <v>121</v>
      </c>
      <c r="B121" s="3" t="s">
        <v>219</v>
      </c>
      <c r="C121" s="3" t="s">
        <v>220</v>
      </c>
      <c r="D121" s="3" t="s">
        <v>42</v>
      </c>
      <c r="E121" s="3" t="s">
        <v>192</v>
      </c>
    </row>
    <row r="122" spans="1:5" s="4" customFormat="1" x14ac:dyDescent="0.25">
      <c r="A122" s="3">
        <f t="shared" si="0"/>
        <v>122</v>
      </c>
      <c r="B122" s="3" t="s">
        <v>221</v>
      </c>
      <c r="C122" s="3" t="s">
        <v>222</v>
      </c>
      <c r="D122" s="3" t="s">
        <v>9</v>
      </c>
      <c r="E122" s="3" t="s">
        <v>223</v>
      </c>
    </row>
    <row r="123" spans="1:5" s="4" customFormat="1" x14ac:dyDescent="0.25">
      <c r="A123" s="3">
        <f t="shared" si="0"/>
        <v>123</v>
      </c>
      <c r="B123" s="3" t="s">
        <v>967</v>
      </c>
      <c r="C123" s="3" t="s">
        <v>224</v>
      </c>
      <c r="D123" s="3" t="s">
        <v>9</v>
      </c>
      <c r="E123" s="3" t="s">
        <v>218</v>
      </c>
    </row>
    <row r="124" spans="1:5" s="4" customFormat="1" x14ac:dyDescent="0.25">
      <c r="A124" s="3">
        <f t="shared" si="0"/>
        <v>124</v>
      </c>
      <c r="B124" s="3" t="s">
        <v>221</v>
      </c>
      <c r="C124" s="3" t="s">
        <v>225</v>
      </c>
      <c r="D124" s="3" t="s">
        <v>9</v>
      </c>
      <c r="E124" s="3" t="s">
        <v>223</v>
      </c>
    </row>
    <row r="125" spans="1:5" s="4" customFormat="1" x14ac:dyDescent="0.25">
      <c r="A125" s="3">
        <f t="shared" si="0"/>
        <v>125</v>
      </c>
      <c r="B125" s="3" t="s">
        <v>226</v>
      </c>
      <c r="C125" s="3" t="s">
        <v>227</v>
      </c>
      <c r="D125" s="3" t="s">
        <v>9</v>
      </c>
      <c r="E125" s="3" t="s">
        <v>1205</v>
      </c>
    </row>
    <row r="126" spans="1:5" s="4" customFormat="1" x14ac:dyDescent="0.25">
      <c r="A126" s="3">
        <f t="shared" si="0"/>
        <v>126</v>
      </c>
      <c r="B126" s="3" t="s">
        <v>228</v>
      </c>
      <c r="C126" s="3" t="s">
        <v>229</v>
      </c>
      <c r="D126" s="3" t="s">
        <v>230</v>
      </c>
      <c r="E126" s="3" t="s">
        <v>192</v>
      </c>
    </row>
    <row r="127" spans="1:5" s="4" customFormat="1" x14ac:dyDescent="0.25">
      <c r="A127" s="3">
        <f t="shared" si="0"/>
        <v>127</v>
      </c>
      <c r="B127" s="3" t="s">
        <v>231</v>
      </c>
      <c r="C127" s="3" t="s">
        <v>232</v>
      </c>
      <c r="D127" s="3" t="s">
        <v>9</v>
      </c>
      <c r="E127" s="3" t="s">
        <v>233</v>
      </c>
    </row>
    <row r="128" spans="1:5" s="4" customFormat="1" x14ac:dyDescent="0.25">
      <c r="A128" s="3">
        <f t="shared" si="0"/>
        <v>128</v>
      </c>
      <c r="B128" s="3" t="s">
        <v>207</v>
      </c>
      <c r="C128" s="3" t="s">
        <v>234</v>
      </c>
      <c r="D128" s="3" t="s">
        <v>5</v>
      </c>
      <c r="E128" s="3" t="s">
        <v>1205</v>
      </c>
    </row>
    <row r="129" spans="1:5" s="4" customFormat="1" x14ac:dyDescent="0.25">
      <c r="A129" s="3">
        <f t="shared" si="0"/>
        <v>129</v>
      </c>
      <c r="B129" s="3" t="s">
        <v>231</v>
      </c>
      <c r="C129" s="3" t="s">
        <v>235</v>
      </c>
      <c r="D129" s="3" t="s">
        <v>9</v>
      </c>
      <c r="E129" s="3" t="s">
        <v>233</v>
      </c>
    </row>
    <row r="130" spans="1:5" s="4" customFormat="1" x14ac:dyDescent="0.25">
      <c r="A130" s="3">
        <f t="shared" si="0"/>
        <v>130</v>
      </c>
      <c r="B130" s="3" t="s">
        <v>236</v>
      </c>
      <c r="C130" s="3" t="s">
        <v>237</v>
      </c>
      <c r="D130" s="3" t="s">
        <v>9</v>
      </c>
      <c r="E130" s="3" t="s">
        <v>1205</v>
      </c>
    </row>
    <row r="131" spans="1:5" s="4" customFormat="1" x14ac:dyDescent="0.25">
      <c r="A131" s="3">
        <f t="shared" si="0"/>
        <v>131</v>
      </c>
      <c r="B131" s="3" t="s">
        <v>236</v>
      </c>
      <c r="C131" s="3" t="s">
        <v>238</v>
      </c>
      <c r="D131" s="3" t="s">
        <v>9</v>
      </c>
      <c r="E131" s="3" t="s">
        <v>1205</v>
      </c>
    </row>
    <row r="132" spans="1:5" s="4" customFormat="1" x14ac:dyDescent="0.25">
      <c r="A132" s="3">
        <f t="shared" si="0"/>
        <v>132</v>
      </c>
      <c r="B132" s="3" t="s">
        <v>239</v>
      </c>
      <c r="C132" s="3" t="s">
        <v>240</v>
      </c>
      <c r="D132" s="3" t="s">
        <v>9</v>
      </c>
      <c r="E132" s="3" t="s">
        <v>192</v>
      </c>
    </row>
    <row r="133" spans="1:5" s="4" customFormat="1" x14ac:dyDescent="0.25">
      <c r="A133" s="3">
        <f t="shared" si="0"/>
        <v>133</v>
      </c>
      <c r="B133" s="3" t="s">
        <v>239</v>
      </c>
      <c r="C133" s="3" t="s">
        <v>241</v>
      </c>
      <c r="D133" s="3" t="s">
        <v>9</v>
      </c>
      <c r="E133" s="3" t="s">
        <v>192</v>
      </c>
    </row>
    <row r="134" spans="1:5" s="4" customFormat="1" x14ac:dyDescent="0.25">
      <c r="A134" s="3">
        <f t="shared" si="0"/>
        <v>134</v>
      </c>
      <c r="B134" s="3" t="s">
        <v>242</v>
      </c>
      <c r="C134" s="3" t="s">
        <v>243</v>
      </c>
      <c r="D134" s="3" t="s">
        <v>45</v>
      </c>
      <c r="E134" s="3" t="s">
        <v>233</v>
      </c>
    </row>
    <row r="135" spans="1:5" s="4" customFormat="1" ht="30" customHeight="1" x14ac:dyDescent="0.25">
      <c r="A135" s="3">
        <f t="shared" si="0"/>
        <v>135</v>
      </c>
      <c r="B135" s="3" t="s">
        <v>236</v>
      </c>
      <c r="C135" s="3" t="s">
        <v>244</v>
      </c>
      <c r="D135" s="3" t="s">
        <v>9</v>
      </c>
      <c r="E135" s="3" t="s">
        <v>1205</v>
      </c>
    </row>
    <row r="136" spans="1:5" s="4" customFormat="1" ht="30" customHeight="1" x14ac:dyDescent="0.25">
      <c r="A136" s="3">
        <f t="shared" si="0"/>
        <v>136</v>
      </c>
      <c r="B136" s="3" t="s">
        <v>245</v>
      </c>
      <c r="C136" s="3" t="s">
        <v>246</v>
      </c>
      <c r="D136" s="3" t="s">
        <v>42</v>
      </c>
      <c r="E136" s="3" t="s">
        <v>192</v>
      </c>
    </row>
    <row r="137" spans="1:5" s="4" customFormat="1" ht="30" customHeight="1" x14ac:dyDescent="0.25">
      <c r="A137" s="3">
        <f t="shared" si="0"/>
        <v>137</v>
      </c>
      <c r="B137" s="3" t="s">
        <v>245</v>
      </c>
      <c r="C137" s="3" t="s">
        <v>247</v>
      </c>
      <c r="D137" s="3" t="s">
        <v>42</v>
      </c>
      <c r="E137" s="3" t="s">
        <v>192</v>
      </c>
    </row>
    <row r="138" spans="1:5" s="4" customFormat="1" ht="30" customHeight="1" x14ac:dyDescent="0.25">
      <c r="A138" s="3">
        <f t="shared" si="0"/>
        <v>138</v>
      </c>
      <c r="B138" s="3" t="s">
        <v>248</v>
      </c>
      <c r="C138" s="3" t="s">
        <v>249</v>
      </c>
      <c r="D138" s="3" t="s">
        <v>9</v>
      </c>
      <c r="E138" s="3" t="s">
        <v>201</v>
      </c>
    </row>
    <row r="139" spans="1:5" s="4" customFormat="1" x14ac:dyDescent="0.25">
      <c r="A139" s="3">
        <f t="shared" si="0"/>
        <v>139</v>
      </c>
      <c r="B139" s="3" t="s">
        <v>248</v>
      </c>
      <c r="C139" s="3" t="s">
        <v>249</v>
      </c>
      <c r="D139" s="3" t="s">
        <v>9</v>
      </c>
      <c r="E139" s="3" t="s">
        <v>201</v>
      </c>
    </row>
    <row r="140" spans="1:5" s="4" customFormat="1" x14ac:dyDescent="0.25">
      <c r="A140" s="3">
        <f t="shared" si="0"/>
        <v>140</v>
      </c>
      <c r="B140" s="3" t="s">
        <v>250</v>
      </c>
      <c r="C140" s="3" t="s">
        <v>251</v>
      </c>
      <c r="D140" s="3" t="s">
        <v>9</v>
      </c>
      <c r="E140" s="3" t="s">
        <v>1205</v>
      </c>
    </row>
    <row r="141" spans="1:5" s="4" customFormat="1" ht="30" customHeight="1" x14ac:dyDescent="0.25">
      <c r="A141" s="3">
        <f t="shared" si="0"/>
        <v>141</v>
      </c>
      <c r="B141" s="3" t="s">
        <v>250</v>
      </c>
      <c r="C141" s="3" t="s">
        <v>252</v>
      </c>
      <c r="D141" s="3" t="s">
        <v>9</v>
      </c>
      <c r="E141" s="3" t="s">
        <v>1205</v>
      </c>
    </row>
    <row r="142" spans="1:5" s="4" customFormat="1" x14ac:dyDescent="0.25">
      <c r="A142" s="3">
        <f t="shared" si="0"/>
        <v>142</v>
      </c>
      <c r="B142" s="3" t="s">
        <v>253</v>
      </c>
      <c r="C142" s="3" t="s">
        <v>254</v>
      </c>
      <c r="D142" s="3" t="s">
        <v>45</v>
      </c>
      <c r="E142" s="3" t="s">
        <v>192</v>
      </c>
    </row>
    <row r="143" spans="1:5" s="4" customFormat="1" x14ac:dyDescent="0.25">
      <c r="A143" s="3">
        <f t="shared" si="0"/>
        <v>143</v>
      </c>
      <c r="B143" s="3" t="s">
        <v>174</v>
      </c>
      <c r="C143" s="3" t="s">
        <v>255</v>
      </c>
      <c r="D143" s="3" t="s">
        <v>155</v>
      </c>
      <c r="E143" s="3" t="s">
        <v>6</v>
      </c>
    </row>
    <row r="144" spans="1:5" s="4" customFormat="1" x14ac:dyDescent="0.25">
      <c r="A144" s="3">
        <f t="shared" si="0"/>
        <v>144</v>
      </c>
      <c r="B144" s="3" t="s">
        <v>967</v>
      </c>
      <c r="C144" s="3" t="s">
        <v>256</v>
      </c>
      <c r="D144" s="3" t="s">
        <v>9</v>
      </c>
      <c r="E144" s="3" t="s">
        <v>218</v>
      </c>
    </row>
    <row r="145" spans="1:5" s="4" customFormat="1" ht="30" customHeight="1" x14ac:dyDescent="0.25">
      <c r="A145" s="3">
        <f t="shared" si="0"/>
        <v>145</v>
      </c>
      <c r="B145" s="3" t="s">
        <v>245</v>
      </c>
      <c r="C145" s="3" t="s">
        <v>257</v>
      </c>
      <c r="D145" s="3" t="s">
        <v>45</v>
      </c>
      <c r="E145" s="3" t="s">
        <v>192</v>
      </c>
    </row>
    <row r="146" spans="1:5" s="4" customFormat="1" x14ac:dyDescent="0.25">
      <c r="A146" s="3">
        <f t="shared" si="0"/>
        <v>146</v>
      </c>
      <c r="B146" s="3" t="s">
        <v>258</v>
      </c>
      <c r="C146" s="3" t="s">
        <v>259</v>
      </c>
      <c r="D146" s="3" t="s">
        <v>260</v>
      </c>
      <c r="E146" s="3" t="s">
        <v>261</v>
      </c>
    </row>
    <row r="147" spans="1:5" s="4" customFormat="1" x14ac:dyDescent="0.25">
      <c r="A147" s="3">
        <f t="shared" si="0"/>
        <v>147</v>
      </c>
      <c r="B147" s="3" t="s">
        <v>262</v>
      </c>
      <c r="C147" s="3" t="s">
        <v>263</v>
      </c>
      <c r="D147" s="3" t="s">
        <v>9</v>
      </c>
      <c r="E147" s="3" t="s">
        <v>218</v>
      </c>
    </row>
    <row r="148" spans="1:5" s="4" customFormat="1" x14ac:dyDescent="0.25">
      <c r="A148" s="3">
        <f t="shared" si="0"/>
        <v>148</v>
      </c>
      <c r="B148" s="3" t="s">
        <v>264</v>
      </c>
      <c r="C148" s="3" t="s">
        <v>265</v>
      </c>
      <c r="D148" s="3" t="s">
        <v>9</v>
      </c>
      <c r="E148" s="3" t="s">
        <v>266</v>
      </c>
    </row>
    <row r="149" spans="1:5" s="4" customFormat="1" ht="30" customHeight="1" x14ac:dyDescent="0.25">
      <c r="A149" s="3">
        <f t="shared" si="0"/>
        <v>149</v>
      </c>
      <c r="B149" s="3" t="s">
        <v>264</v>
      </c>
      <c r="C149" s="3" t="s">
        <v>267</v>
      </c>
      <c r="D149" s="3" t="s">
        <v>9</v>
      </c>
      <c r="E149" s="3" t="s">
        <v>266</v>
      </c>
    </row>
    <row r="150" spans="1:5" s="4" customFormat="1" x14ac:dyDescent="0.25">
      <c r="A150" s="3">
        <f t="shared" si="0"/>
        <v>150</v>
      </c>
      <c r="B150" s="3" t="s">
        <v>268</v>
      </c>
      <c r="C150" s="3" t="s">
        <v>269</v>
      </c>
      <c r="D150" s="3" t="s">
        <v>9</v>
      </c>
      <c r="E150" s="3" t="s">
        <v>233</v>
      </c>
    </row>
    <row r="151" spans="1:5" s="4" customFormat="1" ht="30" customHeight="1" x14ac:dyDescent="0.25">
      <c r="A151" s="3">
        <f t="shared" si="0"/>
        <v>151</v>
      </c>
      <c r="B151" s="3" t="s">
        <v>270</v>
      </c>
      <c r="C151" s="3" t="s">
        <v>271</v>
      </c>
      <c r="D151" s="3" t="s">
        <v>9</v>
      </c>
      <c r="E151" s="3" t="s">
        <v>266</v>
      </c>
    </row>
    <row r="152" spans="1:5" s="4" customFormat="1" x14ac:dyDescent="0.25">
      <c r="A152" s="3">
        <f t="shared" si="0"/>
        <v>152</v>
      </c>
      <c r="B152" s="3" t="s">
        <v>270</v>
      </c>
      <c r="C152" s="3" t="s">
        <v>272</v>
      </c>
      <c r="D152" s="3" t="s">
        <v>9</v>
      </c>
      <c r="E152" s="3" t="s">
        <v>266</v>
      </c>
    </row>
    <row r="153" spans="1:5" s="4" customFormat="1" ht="30" customHeight="1" x14ac:dyDescent="0.25">
      <c r="A153" s="3">
        <f t="shared" si="0"/>
        <v>153</v>
      </c>
      <c r="B153" s="3" t="s">
        <v>273</v>
      </c>
      <c r="C153" s="3" t="s">
        <v>274</v>
      </c>
      <c r="D153" s="3" t="s">
        <v>9</v>
      </c>
      <c r="E153" s="3" t="s">
        <v>266</v>
      </c>
    </row>
    <row r="154" spans="1:5" s="4" customFormat="1" x14ac:dyDescent="0.25">
      <c r="A154" s="3">
        <f t="shared" si="0"/>
        <v>154</v>
      </c>
      <c r="B154" s="3" t="s">
        <v>275</v>
      </c>
      <c r="C154" s="3" t="s">
        <v>276</v>
      </c>
      <c r="D154" s="3" t="s">
        <v>9</v>
      </c>
      <c r="E154" s="3" t="s">
        <v>1205</v>
      </c>
    </row>
    <row r="155" spans="1:5" s="4" customFormat="1" x14ac:dyDescent="0.25">
      <c r="A155" s="3">
        <f t="shared" si="0"/>
        <v>155</v>
      </c>
      <c r="B155" s="3" t="s">
        <v>277</v>
      </c>
      <c r="C155" s="3" t="s">
        <v>278</v>
      </c>
      <c r="D155" s="3" t="s">
        <v>9</v>
      </c>
      <c r="E155" s="3" t="s">
        <v>1205</v>
      </c>
    </row>
    <row r="156" spans="1:5" s="4" customFormat="1" x14ac:dyDescent="0.25">
      <c r="A156" s="3">
        <f t="shared" si="0"/>
        <v>156</v>
      </c>
      <c r="B156" s="3" t="s">
        <v>277</v>
      </c>
      <c r="C156" s="3" t="s">
        <v>279</v>
      </c>
      <c r="D156" s="3" t="s">
        <v>9</v>
      </c>
      <c r="E156" s="3" t="s">
        <v>1205</v>
      </c>
    </row>
    <row r="157" spans="1:5" s="4" customFormat="1" x14ac:dyDescent="0.25">
      <c r="A157" s="3">
        <f t="shared" si="0"/>
        <v>157</v>
      </c>
      <c r="B157" s="3" t="s">
        <v>277</v>
      </c>
      <c r="C157" s="3" t="s">
        <v>280</v>
      </c>
      <c r="D157" s="3" t="s">
        <v>9</v>
      </c>
      <c r="E157" s="3" t="s">
        <v>1205</v>
      </c>
    </row>
    <row r="158" spans="1:5" s="4" customFormat="1" ht="30" customHeight="1" x14ac:dyDescent="0.25">
      <c r="A158" s="3">
        <f t="shared" si="0"/>
        <v>158</v>
      </c>
      <c r="B158" s="3" t="s">
        <v>281</v>
      </c>
      <c r="C158" s="3" t="s">
        <v>282</v>
      </c>
      <c r="D158" s="3" t="s">
        <v>45</v>
      </c>
      <c r="E158" s="3" t="s">
        <v>201</v>
      </c>
    </row>
    <row r="159" spans="1:5" s="4" customFormat="1" x14ac:dyDescent="0.25">
      <c r="A159" s="3">
        <f t="shared" si="0"/>
        <v>159</v>
      </c>
      <c r="B159" s="3" t="s">
        <v>283</v>
      </c>
      <c r="C159" s="3" t="s">
        <v>284</v>
      </c>
      <c r="D159" s="3" t="s">
        <v>5</v>
      </c>
      <c r="E159" s="3" t="s">
        <v>1205</v>
      </c>
    </row>
    <row r="160" spans="1:5" s="4" customFormat="1" x14ac:dyDescent="0.25">
      <c r="A160" s="3">
        <f t="shared" si="0"/>
        <v>160</v>
      </c>
      <c r="B160" s="3" t="s">
        <v>285</v>
      </c>
      <c r="C160" s="3" t="s">
        <v>286</v>
      </c>
      <c r="D160" s="3" t="s">
        <v>9</v>
      </c>
      <c r="E160" s="3" t="s">
        <v>266</v>
      </c>
    </row>
    <row r="161" spans="1:5" s="4" customFormat="1" ht="30" customHeight="1" x14ac:dyDescent="0.25">
      <c r="A161" s="3">
        <f t="shared" si="0"/>
        <v>161</v>
      </c>
      <c r="B161" s="3" t="s">
        <v>270</v>
      </c>
      <c r="C161" s="3" t="s">
        <v>287</v>
      </c>
      <c r="D161" s="3" t="s">
        <v>9</v>
      </c>
      <c r="E161" s="3" t="s">
        <v>266</v>
      </c>
    </row>
    <row r="162" spans="1:5" s="4" customFormat="1" x14ac:dyDescent="0.25">
      <c r="A162" s="3">
        <f t="shared" si="0"/>
        <v>162</v>
      </c>
      <c r="B162" s="3" t="s">
        <v>270</v>
      </c>
      <c r="C162" s="3" t="s">
        <v>288</v>
      </c>
      <c r="D162" s="3" t="s">
        <v>9</v>
      </c>
      <c r="E162" s="3" t="s">
        <v>266</v>
      </c>
    </row>
    <row r="163" spans="1:5" s="4" customFormat="1" x14ac:dyDescent="0.25">
      <c r="A163" s="3">
        <f t="shared" si="0"/>
        <v>163</v>
      </c>
      <c r="B163" s="3" t="s">
        <v>289</v>
      </c>
      <c r="C163" s="3" t="s">
        <v>290</v>
      </c>
      <c r="D163" s="3" t="s">
        <v>9</v>
      </c>
      <c r="E163" s="3" t="s">
        <v>291</v>
      </c>
    </row>
    <row r="164" spans="1:5" s="4" customFormat="1" x14ac:dyDescent="0.25">
      <c r="A164" s="3">
        <f t="shared" si="0"/>
        <v>164</v>
      </c>
      <c r="B164" s="3" t="s">
        <v>289</v>
      </c>
      <c r="C164" s="3" t="s">
        <v>292</v>
      </c>
      <c r="D164" s="3" t="s">
        <v>293</v>
      </c>
      <c r="E164" s="3" t="s">
        <v>291</v>
      </c>
    </row>
    <row r="165" spans="1:5" s="4" customFormat="1" x14ac:dyDescent="0.25">
      <c r="A165" s="3">
        <f t="shared" si="0"/>
        <v>165</v>
      </c>
      <c r="B165" s="3" t="s">
        <v>289</v>
      </c>
      <c r="C165" s="3" t="s">
        <v>294</v>
      </c>
      <c r="D165" s="3" t="s">
        <v>9</v>
      </c>
      <c r="E165" s="3" t="s">
        <v>291</v>
      </c>
    </row>
    <row r="166" spans="1:5" s="4" customFormat="1" x14ac:dyDescent="0.25">
      <c r="A166" s="3">
        <f t="shared" si="0"/>
        <v>166</v>
      </c>
      <c r="B166" s="3" t="s">
        <v>295</v>
      </c>
      <c r="C166" s="3" t="s">
        <v>296</v>
      </c>
      <c r="D166" s="3" t="s">
        <v>230</v>
      </c>
      <c r="E166" s="3" t="s">
        <v>192</v>
      </c>
    </row>
    <row r="167" spans="1:5" s="4" customFormat="1" ht="30" customHeight="1" x14ac:dyDescent="0.25">
      <c r="A167" s="3">
        <f t="shared" si="0"/>
        <v>167</v>
      </c>
      <c r="B167" s="3" t="s">
        <v>297</v>
      </c>
      <c r="C167" s="3" t="s">
        <v>298</v>
      </c>
      <c r="D167" s="3" t="s">
        <v>5</v>
      </c>
      <c r="E167" s="3" t="s">
        <v>299</v>
      </c>
    </row>
    <row r="168" spans="1:5" s="4" customFormat="1" x14ac:dyDescent="0.25">
      <c r="A168" s="3">
        <f t="shared" si="0"/>
        <v>168</v>
      </c>
      <c r="B168" s="3" t="s">
        <v>300</v>
      </c>
      <c r="C168" s="3" t="s">
        <v>301</v>
      </c>
      <c r="D168" s="3" t="s">
        <v>9</v>
      </c>
      <c r="E168" s="3" t="s">
        <v>1205</v>
      </c>
    </row>
    <row r="169" spans="1:5" s="4" customFormat="1" ht="30" customHeight="1" x14ac:dyDescent="0.25">
      <c r="A169" s="3">
        <f t="shared" si="0"/>
        <v>169</v>
      </c>
      <c r="B169" s="3" t="s">
        <v>300</v>
      </c>
      <c r="C169" s="3" t="s">
        <v>302</v>
      </c>
      <c r="D169" s="3" t="s">
        <v>9</v>
      </c>
      <c r="E169" s="3" t="s">
        <v>1205</v>
      </c>
    </row>
    <row r="170" spans="1:5" s="4" customFormat="1" x14ac:dyDescent="0.25">
      <c r="A170" s="3">
        <f t="shared" si="0"/>
        <v>170</v>
      </c>
      <c r="B170" s="3" t="s">
        <v>303</v>
      </c>
      <c r="C170" s="3" t="s">
        <v>304</v>
      </c>
      <c r="D170" s="3" t="s">
        <v>9</v>
      </c>
      <c r="E170" s="3" t="s">
        <v>218</v>
      </c>
    </row>
    <row r="171" spans="1:5" s="4" customFormat="1" x14ac:dyDescent="0.25">
      <c r="A171" s="3">
        <f t="shared" si="0"/>
        <v>171</v>
      </c>
      <c r="B171" s="3" t="s">
        <v>303</v>
      </c>
      <c r="C171" s="3" t="s">
        <v>304</v>
      </c>
      <c r="D171" s="3" t="s">
        <v>9</v>
      </c>
      <c r="E171" s="3" t="s">
        <v>218</v>
      </c>
    </row>
    <row r="172" spans="1:5" s="4" customFormat="1" x14ac:dyDescent="0.25">
      <c r="A172" s="3">
        <f t="shared" si="0"/>
        <v>172</v>
      </c>
      <c r="B172" s="3" t="s">
        <v>305</v>
      </c>
      <c r="C172" s="3" t="s">
        <v>306</v>
      </c>
      <c r="D172" s="3" t="s">
        <v>9</v>
      </c>
      <c r="E172" s="3" t="s">
        <v>201</v>
      </c>
    </row>
    <row r="173" spans="1:5" s="4" customFormat="1" x14ac:dyDescent="0.25">
      <c r="A173" s="3">
        <f t="shared" si="0"/>
        <v>173</v>
      </c>
      <c r="B173" s="3" t="s">
        <v>305</v>
      </c>
      <c r="C173" s="3" t="s">
        <v>307</v>
      </c>
      <c r="D173" s="3" t="s">
        <v>9</v>
      </c>
      <c r="E173" s="3" t="s">
        <v>201</v>
      </c>
    </row>
    <row r="174" spans="1:5" s="4" customFormat="1" x14ac:dyDescent="0.25">
      <c r="A174" s="3">
        <f t="shared" si="0"/>
        <v>174</v>
      </c>
      <c r="B174" s="3" t="s">
        <v>308</v>
      </c>
      <c r="C174" s="3" t="s">
        <v>309</v>
      </c>
      <c r="D174" s="3"/>
      <c r="E174" s="3" t="s">
        <v>310</v>
      </c>
    </row>
    <row r="175" spans="1:5" s="4" customFormat="1" x14ac:dyDescent="0.25">
      <c r="A175" s="3">
        <f t="shared" si="0"/>
        <v>175</v>
      </c>
      <c r="B175" s="3" t="s">
        <v>311</v>
      </c>
      <c r="C175" s="3" t="s">
        <v>312</v>
      </c>
      <c r="D175" s="3"/>
      <c r="E175" s="3" t="s">
        <v>310</v>
      </c>
    </row>
    <row r="176" spans="1:5" s="4" customFormat="1" x14ac:dyDescent="0.25">
      <c r="A176" s="3">
        <f t="shared" si="0"/>
        <v>176</v>
      </c>
      <c r="B176" s="3" t="s">
        <v>311</v>
      </c>
      <c r="C176" s="3" t="s">
        <v>313</v>
      </c>
      <c r="D176" s="3"/>
      <c r="E176" s="3" t="s">
        <v>310</v>
      </c>
    </row>
    <row r="177" spans="1:5" s="4" customFormat="1" x14ac:dyDescent="0.25">
      <c r="A177" s="3">
        <f t="shared" si="0"/>
        <v>177</v>
      </c>
      <c r="B177" s="3" t="s">
        <v>314</v>
      </c>
      <c r="C177" s="3" t="s">
        <v>315</v>
      </c>
      <c r="D177" s="3"/>
      <c r="E177" s="3" t="s">
        <v>310</v>
      </c>
    </row>
    <row r="178" spans="1:5" s="4" customFormat="1" x14ac:dyDescent="0.25">
      <c r="A178" s="3">
        <f t="shared" si="0"/>
        <v>178</v>
      </c>
      <c r="B178" s="3" t="s">
        <v>316</v>
      </c>
      <c r="C178" s="3" t="s">
        <v>317</v>
      </c>
      <c r="D178" s="3"/>
      <c r="E178" s="3" t="s">
        <v>310</v>
      </c>
    </row>
    <row r="179" spans="1:5" s="4" customFormat="1" x14ac:dyDescent="0.25">
      <c r="A179" s="3">
        <f t="shared" si="0"/>
        <v>179</v>
      </c>
      <c r="B179" s="3" t="s">
        <v>316</v>
      </c>
      <c r="C179" s="3" t="s">
        <v>318</v>
      </c>
      <c r="D179" s="3"/>
      <c r="E179" s="3" t="s">
        <v>310</v>
      </c>
    </row>
    <row r="180" spans="1:5" s="4" customFormat="1" x14ac:dyDescent="0.25">
      <c r="A180" s="3">
        <f t="shared" si="0"/>
        <v>180</v>
      </c>
      <c r="B180" s="3" t="s">
        <v>319</v>
      </c>
      <c r="C180" s="3" t="s">
        <v>320</v>
      </c>
      <c r="D180" s="3" t="s">
        <v>42</v>
      </c>
      <c r="E180" s="3" t="s">
        <v>1205</v>
      </c>
    </row>
    <row r="181" spans="1:5" s="4" customFormat="1" x14ac:dyDescent="0.25">
      <c r="A181" s="3">
        <f t="shared" si="0"/>
        <v>181</v>
      </c>
      <c r="B181" s="3" t="s">
        <v>321</v>
      </c>
      <c r="C181" s="3" t="s">
        <v>322</v>
      </c>
      <c r="D181" s="3" t="s">
        <v>9</v>
      </c>
      <c r="E181" s="3" t="s">
        <v>192</v>
      </c>
    </row>
    <row r="182" spans="1:5" s="4" customFormat="1" x14ac:dyDescent="0.25">
      <c r="A182" s="3">
        <f t="shared" si="0"/>
        <v>182</v>
      </c>
      <c r="B182" s="3" t="s">
        <v>323</v>
      </c>
      <c r="C182" s="3" t="s">
        <v>324</v>
      </c>
      <c r="D182" s="3" t="s">
        <v>9</v>
      </c>
      <c r="E182" s="3" t="s">
        <v>233</v>
      </c>
    </row>
    <row r="183" spans="1:5" s="4" customFormat="1" ht="30" customHeight="1" x14ac:dyDescent="0.25">
      <c r="A183" s="3">
        <f t="shared" si="0"/>
        <v>183</v>
      </c>
      <c r="B183" s="3" t="s">
        <v>325</v>
      </c>
      <c r="C183" s="3" t="s">
        <v>326</v>
      </c>
      <c r="D183" s="3" t="s">
        <v>9</v>
      </c>
      <c r="E183" s="3" t="s">
        <v>266</v>
      </c>
    </row>
    <row r="184" spans="1:5" s="4" customFormat="1" x14ac:dyDescent="0.25">
      <c r="A184" s="3">
        <f t="shared" si="0"/>
        <v>184</v>
      </c>
      <c r="B184" s="3" t="s">
        <v>327</v>
      </c>
      <c r="C184" s="3" t="s">
        <v>328</v>
      </c>
      <c r="D184" s="3" t="s">
        <v>9</v>
      </c>
      <c r="E184" s="3" t="s">
        <v>266</v>
      </c>
    </row>
    <row r="185" spans="1:5" s="4" customFormat="1" x14ac:dyDescent="0.25">
      <c r="A185" s="3">
        <f t="shared" si="0"/>
        <v>185</v>
      </c>
      <c r="B185" s="3" t="s">
        <v>329</v>
      </c>
      <c r="C185" s="3" t="s">
        <v>330</v>
      </c>
      <c r="D185" s="3" t="s">
        <v>45</v>
      </c>
      <c r="E185" s="3" t="s">
        <v>218</v>
      </c>
    </row>
    <row r="186" spans="1:5" s="4" customFormat="1" x14ac:dyDescent="0.25">
      <c r="A186" s="3">
        <f t="shared" si="0"/>
        <v>186</v>
      </c>
      <c r="B186" s="3" t="s">
        <v>329</v>
      </c>
      <c r="C186" s="3" t="s">
        <v>331</v>
      </c>
      <c r="D186" s="3" t="s">
        <v>332</v>
      </c>
      <c r="E186" s="3" t="s">
        <v>218</v>
      </c>
    </row>
    <row r="187" spans="1:5" s="4" customFormat="1" x14ac:dyDescent="0.25">
      <c r="A187" s="3">
        <f t="shared" si="0"/>
        <v>187</v>
      </c>
      <c r="B187" s="3" t="s">
        <v>333</v>
      </c>
      <c r="C187" s="3" t="s">
        <v>334</v>
      </c>
      <c r="D187" s="3" t="s">
        <v>9</v>
      </c>
      <c r="E187" s="3" t="s">
        <v>192</v>
      </c>
    </row>
    <row r="188" spans="1:5" s="4" customFormat="1" x14ac:dyDescent="0.25">
      <c r="A188" s="3">
        <f t="shared" si="0"/>
        <v>188</v>
      </c>
      <c r="B188" s="3" t="s">
        <v>335</v>
      </c>
      <c r="C188" s="3" t="s">
        <v>336</v>
      </c>
      <c r="D188" s="3"/>
      <c r="E188" s="3" t="s">
        <v>201</v>
      </c>
    </row>
    <row r="189" spans="1:5" s="4" customFormat="1" x14ac:dyDescent="0.25">
      <c r="A189" s="3">
        <f t="shared" si="0"/>
        <v>189</v>
      </c>
      <c r="B189" s="3" t="s">
        <v>337</v>
      </c>
      <c r="C189" s="3" t="s">
        <v>338</v>
      </c>
      <c r="D189" s="3" t="s">
        <v>9</v>
      </c>
      <c r="E189" s="3" t="s">
        <v>339</v>
      </c>
    </row>
    <row r="190" spans="1:5" s="4" customFormat="1" x14ac:dyDescent="0.25">
      <c r="A190" s="3">
        <f t="shared" si="0"/>
        <v>190</v>
      </c>
      <c r="B190" s="3" t="s">
        <v>337</v>
      </c>
      <c r="C190" s="3" t="s">
        <v>340</v>
      </c>
      <c r="D190" s="3" t="s">
        <v>176</v>
      </c>
      <c r="E190" s="3" t="s">
        <v>339</v>
      </c>
    </row>
    <row r="191" spans="1:5" s="4" customFormat="1" x14ac:dyDescent="0.25">
      <c r="A191" s="3">
        <f t="shared" si="0"/>
        <v>191</v>
      </c>
      <c r="B191" s="3" t="s">
        <v>341</v>
      </c>
      <c r="C191" s="3" t="s">
        <v>342</v>
      </c>
      <c r="D191" s="3" t="s">
        <v>9</v>
      </c>
      <c r="E191" s="3" t="s">
        <v>1205</v>
      </c>
    </row>
    <row r="192" spans="1:5" s="4" customFormat="1" x14ac:dyDescent="0.25">
      <c r="A192" s="3">
        <f t="shared" si="0"/>
        <v>192</v>
      </c>
      <c r="B192" s="3" t="s">
        <v>343</v>
      </c>
      <c r="C192" s="3" t="s">
        <v>344</v>
      </c>
      <c r="D192" s="3" t="s">
        <v>45</v>
      </c>
      <c r="E192" s="3" t="s">
        <v>192</v>
      </c>
    </row>
    <row r="193" spans="1:5" s="4" customFormat="1" x14ac:dyDescent="0.25">
      <c r="A193" s="3">
        <f t="shared" si="0"/>
        <v>193</v>
      </c>
      <c r="B193" s="3" t="s">
        <v>65</v>
      </c>
      <c r="C193" s="3" t="s">
        <v>345</v>
      </c>
      <c r="D193" s="3" t="s">
        <v>9</v>
      </c>
      <c r="E193" s="3" t="s">
        <v>6</v>
      </c>
    </row>
    <row r="194" spans="1:5" s="4" customFormat="1" x14ac:dyDescent="0.25">
      <c r="A194" s="3">
        <f t="shared" si="0"/>
        <v>194</v>
      </c>
      <c r="B194" s="3" t="s">
        <v>65</v>
      </c>
      <c r="C194" s="3" t="s">
        <v>346</v>
      </c>
      <c r="D194" s="3" t="s">
        <v>9</v>
      </c>
      <c r="E194" s="3" t="s">
        <v>6</v>
      </c>
    </row>
    <row r="195" spans="1:5" s="4" customFormat="1" ht="30" customHeight="1" x14ac:dyDescent="0.25">
      <c r="A195" s="3">
        <f t="shared" si="0"/>
        <v>195</v>
      </c>
      <c r="B195" s="3" t="s">
        <v>347</v>
      </c>
      <c r="C195" s="3" t="s">
        <v>348</v>
      </c>
      <c r="D195" s="3" t="s">
        <v>114</v>
      </c>
      <c r="E195" s="3" t="s">
        <v>114</v>
      </c>
    </row>
    <row r="196" spans="1:5" s="4" customFormat="1" ht="30" customHeight="1" x14ac:dyDescent="0.25">
      <c r="A196" s="3">
        <f t="shared" si="0"/>
        <v>196</v>
      </c>
      <c r="B196" s="3" t="s">
        <v>349</v>
      </c>
      <c r="C196" s="3" t="s">
        <v>350</v>
      </c>
      <c r="D196" s="3" t="s">
        <v>9</v>
      </c>
      <c r="E196" s="3" t="s">
        <v>6</v>
      </c>
    </row>
    <row r="197" spans="1:5" s="4" customFormat="1" x14ac:dyDescent="0.25">
      <c r="A197" s="3">
        <f t="shared" si="0"/>
        <v>197</v>
      </c>
      <c r="B197" s="3" t="s">
        <v>351</v>
      </c>
      <c r="C197" s="3" t="s">
        <v>352</v>
      </c>
      <c r="D197" s="3" t="s">
        <v>353</v>
      </c>
      <c r="E197" s="3" t="s">
        <v>354</v>
      </c>
    </row>
    <row r="198" spans="1:5" s="4" customFormat="1" ht="30" customHeight="1" x14ac:dyDescent="0.25">
      <c r="A198" s="3">
        <f t="shared" si="0"/>
        <v>198</v>
      </c>
      <c r="B198" s="3" t="s">
        <v>3</v>
      </c>
      <c r="C198" s="3" t="s">
        <v>355</v>
      </c>
      <c r="D198" s="3" t="s">
        <v>354</v>
      </c>
      <c r="E198" s="3" t="s">
        <v>354</v>
      </c>
    </row>
    <row r="199" spans="1:5" s="4" customFormat="1" ht="30" customHeight="1" x14ac:dyDescent="0.25">
      <c r="A199" s="3">
        <f t="shared" si="0"/>
        <v>199</v>
      </c>
      <c r="B199" s="3" t="s">
        <v>356</v>
      </c>
      <c r="C199" s="3" t="s">
        <v>357</v>
      </c>
      <c r="D199" s="3" t="s">
        <v>354</v>
      </c>
      <c r="E199" s="3" t="s">
        <v>354</v>
      </c>
    </row>
    <row r="200" spans="1:5" s="4" customFormat="1" ht="30" customHeight="1" x14ac:dyDescent="0.25">
      <c r="A200" s="3">
        <f t="shared" si="0"/>
        <v>200</v>
      </c>
      <c r="B200" s="3" t="s">
        <v>358</v>
      </c>
      <c r="C200" s="3" t="s">
        <v>359</v>
      </c>
      <c r="D200" s="3" t="s">
        <v>354</v>
      </c>
      <c r="E200" s="3" t="s">
        <v>354</v>
      </c>
    </row>
    <row r="201" spans="1:5" s="4" customFormat="1" x14ac:dyDescent="0.25">
      <c r="A201" s="3">
        <f t="shared" si="0"/>
        <v>201</v>
      </c>
      <c r="B201" s="3" t="s">
        <v>360</v>
      </c>
      <c r="C201" s="3" t="s">
        <v>361</v>
      </c>
      <c r="D201" s="3" t="s">
        <v>42</v>
      </c>
      <c r="E201" s="3" t="s">
        <v>6</v>
      </c>
    </row>
    <row r="202" spans="1:5" s="4" customFormat="1" x14ac:dyDescent="0.25">
      <c r="A202" s="3">
        <f t="shared" si="0"/>
        <v>202</v>
      </c>
      <c r="B202" s="3" t="s">
        <v>362</v>
      </c>
      <c r="C202" s="3" t="s">
        <v>363</v>
      </c>
      <c r="D202" s="3" t="s">
        <v>189</v>
      </c>
      <c r="E202" s="3" t="s">
        <v>364</v>
      </c>
    </row>
    <row r="203" spans="1:5" s="4" customFormat="1" x14ac:dyDescent="0.25">
      <c r="A203" s="3">
        <f t="shared" si="0"/>
        <v>203</v>
      </c>
      <c r="B203" s="3" t="s">
        <v>365</v>
      </c>
      <c r="C203" s="3" t="s">
        <v>366</v>
      </c>
      <c r="D203" s="3" t="s">
        <v>367</v>
      </c>
      <c r="E203" s="3" t="s">
        <v>368</v>
      </c>
    </row>
    <row r="204" spans="1:5" s="4" customFormat="1" x14ac:dyDescent="0.25">
      <c r="A204" s="3">
        <f t="shared" si="0"/>
        <v>204</v>
      </c>
      <c r="B204" s="3" t="s">
        <v>369</v>
      </c>
      <c r="C204" s="3" t="s">
        <v>370</v>
      </c>
      <c r="D204" s="3" t="s">
        <v>114</v>
      </c>
      <c r="E204" s="3" t="s">
        <v>113</v>
      </c>
    </row>
    <row r="205" spans="1:5" s="4" customFormat="1" x14ac:dyDescent="0.25">
      <c r="A205" s="3">
        <f t="shared" si="0"/>
        <v>205</v>
      </c>
      <c r="B205" s="3" t="s">
        <v>371</v>
      </c>
      <c r="C205" s="3" t="s">
        <v>372</v>
      </c>
      <c r="D205" s="3" t="s">
        <v>373</v>
      </c>
      <c r="E205" s="3" t="s">
        <v>364</v>
      </c>
    </row>
    <row r="206" spans="1:5" s="4" customFormat="1" x14ac:dyDescent="0.25">
      <c r="A206" s="3">
        <f t="shared" si="0"/>
        <v>206</v>
      </c>
      <c r="B206" s="3" t="s">
        <v>374</v>
      </c>
      <c r="C206" s="3" t="s">
        <v>375</v>
      </c>
      <c r="D206" s="3" t="s">
        <v>376</v>
      </c>
      <c r="E206" s="3"/>
    </row>
    <row r="207" spans="1:5" s="4" customFormat="1" ht="30" x14ac:dyDescent="0.25">
      <c r="A207" s="3">
        <f t="shared" si="0"/>
        <v>207</v>
      </c>
      <c r="B207" s="3" t="s">
        <v>377</v>
      </c>
      <c r="C207" s="3" t="s">
        <v>378</v>
      </c>
      <c r="D207" s="3" t="s">
        <v>379</v>
      </c>
      <c r="E207" s="3" t="s">
        <v>364</v>
      </c>
    </row>
    <row r="208" spans="1:5" s="4" customFormat="1" x14ac:dyDescent="0.25">
      <c r="A208" s="3">
        <f t="shared" si="0"/>
        <v>208</v>
      </c>
      <c r="B208" s="3" t="s">
        <v>380</v>
      </c>
      <c r="C208" s="3" t="s">
        <v>381</v>
      </c>
      <c r="D208" s="3" t="s">
        <v>367</v>
      </c>
      <c r="E208" s="3" t="s">
        <v>113</v>
      </c>
    </row>
    <row r="209" spans="1:5" s="4" customFormat="1" ht="30" customHeight="1" x14ac:dyDescent="0.25">
      <c r="A209" s="3">
        <f t="shared" si="0"/>
        <v>209</v>
      </c>
      <c r="B209" s="3" t="s">
        <v>382</v>
      </c>
      <c r="C209" s="3" t="s">
        <v>383</v>
      </c>
      <c r="D209" s="3" t="s">
        <v>367</v>
      </c>
      <c r="E209" s="3" t="s">
        <v>113</v>
      </c>
    </row>
    <row r="210" spans="1:5" s="4" customFormat="1" x14ac:dyDescent="0.25">
      <c r="A210" s="3">
        <f t="shared" si="0"/>
        <v>210</v>
      </c>
      <c r="B210" s="3" t="s">
        <v>384</v>
      </c>
      <c r="C210" s="3" t="s">
        <v>385</v>
      </c>
      <c r="D210" s="3" t="s">
        <v>113</v>
      </c>
      <c r="E210" s="3" t="s">
        <v>113</v>
      </c>
    </row>
    <row r="211" spans="1:5" s="4" customFormat="1" x14ac:dyDescent="0.25">
      <c r="A211" s="3">
        <f t="shared" si="0"/>
        <v>211</v>
      </c>
      <c r="B211" s="3" t="s">
        <v>384</v>
      </c>
      <c r="C211" s="3" t="s">
        <v>386</v>
      </c>
      <c r="D211" s="3" t="s">
        <v>113</v>
      </c>
      <c r="E211" s="3" t="s">
        <v>113</v>
      </c>
    </row>
    <row r="212" spans="1:5" s="4" customFormat="1" x14ac:dyDescent="0.25">
      <c r="A212" s="3">
        <f t="shared" si="0"/>
        <v>212</v>
      </c>
      <c r="B212" s="3" t="s">
        <v>18</v>
      </c>
      <c r="C212" s="3" t="s">
        <v>387</v>
      </c>
      <c r="D212" s="3" t="s">
        <v>113</v>
      </c>
      <c r="E212" s="3" t="s">
        <v>113</v>
      </c>
    </row>
    <row r="213" spans="1:5" s="4" customFormat="1" x14ac:dyDescent="0.25">
      <c r="A213" s="3">
        <f t="shared" si="0"/>
        <v>213</v>
      </c>
      <c r="B213" s="3" t="s">
        <v>388</v>
      </c>
      <c r="C213" s="3" t="s">
        <v>389</v>
      </c>
      <c r="D213" s="3" t="s">
        <v>189</v>
      </c>
      <c r="E213" s="3" t="s">
        <v>364</v>
      </c>
    </row>
    <row r="214" spans="1:5" s="4" customFormat="1" x14ac:dyDescent="0.25">
      <c r="A214" s="3">
        <f t="shared" si="0"/>
        <v>214</v>
      </c>
      <c r="B214" s="3" t="s">
        <v>390</v>
      </c>
      <c r="C214" s="3" t="s">
        <v>391</v>
      </c>
      <c r="D214" s="3" t="s">
        <v>392</v>
      </c>
      <c r="E214" s="3" t="s">
        <v>364</v>
      </c>
    </row>
    <row r="215" spans="1:5" s="4" customFormat="1" x14ac:dyDescent="0.25">
      <c r="A215" s="3">
        <f t="shared" si="0"/>
        <v>215</v>
      </c>
      <c r="B215" s="3" t="s">
        <v>390</v>
      </c>
      <c r="C215" s="3" t="s">
        <v>391</v>
      </c>
      <c r="D215" s="3" t="s">
        <v>392</v>
      </c>
      <c r="E215" s="3" t="s">
        <v>364</v>
      </c>
    </row>
    <row r="216" spans="1:5" s="4" customFormat="1" x14ac:dyDescent="0.25">
      <c r="A216" s="3">
        <f t="shared" si="0"/>
        <v>216</v>
      </c>
      <c r="B216" s="3" t="s">
        <v>393</v>
      </c>
      <c r="C216" s="3" t="s">
        <v>394</v>
      </c>
      <c r="D216" s="3" t="s">
        <v>354</v>
      </c>
      <c r="E216" s="3" t="s">
        <v>354</v>
      </c>
    </row>
    <row r="217" spans="1:5" s="4" customFormat="1" x14ac:dyDescent="0.25">
      <c r="A217" s="3">
        <f t="shared" si="0"/>
        <v>217</v>
      </c>
      <c r="B217" s="3" t="s">
        <v>395</v>
      </c>
      <c r="C217" s="3" t="s">
        <v>396</v>
      </c>
      <c r="D217" s="3" t="s">
        <v>397</v>
      </c>
      <c r="E217" s="3" t="s">
        <v>364</v>
      </c>
    </row>
    <row r="218" spans="1:5" s="4" customFormat="1" ht="30" customHeight="1" x14ac:dyDescent="0.25">
      <c r="A218" s="3">
        <f t="shared" si="0"/>
        <v>218</v>
      </c>
      <c r="B218" s="3" t="s">
        <v>145</v>
      </c>
      <c r="C218" s="3" t="s">
        <v>398</v>
      </c>
      <c r="D218" s="3" t="s">
        <v>397</v>
      </c>
      <c r="E218" s="3" t="s">
        <v>364</v>
      </c>
    </row>
    <row r="219" spans="1:5" s="4" customFormat="1" x14ac:dyDescent="0.25">
      <c r="A219" s="3">
        <f t="shared" si="0"/>
        <v>219</v>
      </c>
      <c r="B219" s="3" t="s">
        <v>145</v>
      </c>
      <c r="C219" s="3" t="s">
        <v>399</v>
      </c>
      <c r="D219" s="3" t="s">
        <v>397</v>
      </c>
      <c r="E219" s="3" t="s">
        <v>364</v>
      </c>
    </row>
    <row r="220" spans="1:5" s="4" customFormat="1" x14ac:dyDescent="0.25">
      <c r="A220" s="3">
        <f t="shared" si="0"/>
        <v>220</v>
      </c>
      <c r="B220" s="3" t="s">
        <v>400</v>
      </c>
      <c r="C220" s="3" t="s">
        <v>401</v>
      </c>
      <c r="D220" s="3" t="s">
        <v>402</v>
      </c>
      <c r="E220" s="3" t="s">
        <v>113</v>
      </c>
    </row>
    <row r="221" spans="1:5" s="4" customFormat="1" x14ac:dyDescent="0.25">
      <c r="A221" s="3">
        <f t="shared" si="0"/>
        <v>221</v>
      </c>
      <c r="B221" s="3" t="s">
        <v>403</v>
      </c>
      <c r="C221" s="3" t="s">
        <v>404</v>
      </c>
      <c r="D221" s="3" t="s">
        <v>114</v>
      </c>
      <c r="E221" s="3" t="s">
        <v>114</v>
      </c>
    </row>
    <row r="222" spans="1:5" s="4" customFormat="1" x14ac:dyDescent="0.25">
      <c r="A222" s="3">
        <f t="shared" si="0"/>
        <v>222</v>
      </c>
      <c r="B222" s="3" t="s">
        <v>405</v>
      </c>
      <c r="C222" s="3" t="s">
        <v>406</v>
      </c>
      <c r="D222" s="3" t="s">
        <v>354</v>
      </c>
      <c r="E222" s="3" t="s">
        <v>354</v>
      </c>
    </row>
    <row r="223" spans="1:5" s="4" customFormat="1" x14ac:dyDescent="0.25">
      <c r="A223" s="3">
        <f t="shared" si="0"/>
        <v>223</v>
      </c>
      <c r="B223" s="3" t="s">
        <v>407</v>
      </c>
      <c r="C223" s="3" t="s">
        <v>408</v>
      </c>
      <c r="D223" s="3" t="s">
        <v>114</v>
      </c>
      <c r="E223" s="3" t="s">
        <v>114</v>
      </c>
    </row>
    <row r="224" spans="1:5" s="4" customFormat="1" x14ac:dyDescent="0.25">
      <c r="A224" s="3">
        <f t="shared" si="0"/>
        <v>224</v>
      </c>
      <c r="B224" s="3" t="s">
        <v>409</v>
      </c>
      <c r="C224" s="3" t="s">
        <v>410</v>
      </c>
      <c r="D224" s="3" t="s">
        <v>354</v>
      </c>
      <c r="E224" s="3" t="s">
        <v>354</v>
      </c>
    </row>
    <row r="225" spans="1:5" s="4" customFormat="1" x14ac:dyDescent="0.25">
      <c r="A225" s="3">
        <f t="shared" si="0"/>
        <v>225</v>
      </c>
      <c r="B225" s="3" t="s">
        <v>411</v>
      </c>
      <c r="C225" s="3" t="s">
        <v>412</v>
      </c>
      <c r="D225" s="3" t="s">
        <v>353</v>
      </c>
      <c r="E225" s="3" t="s">
        <v>353</v>
      </c>
    </row>
    <row r="226" spans="1:5" s="4" customFormat="1" x14ac:dyDescent="0.25">
      <c r="A226" s="3">
        <f t="shared" si="0"/>
        <v>226</v>
      </c>
      <c r="B226" s="3" t="s">
        <v>413</v>
      </c>
      <c r="C226" s="3" t="s">
        <v>414</v>
      </c>
      <c r="D226" s="3" t="s">
        <v>114</v>
      </c>
      <c r="E226" s="3" t="s">
        <v>114</v>
      </c>
    </row>
    <row r="227" spans="1:5" s="4" customFormat="1" x14ac:dyDescent="0.25">
      <c r="A227" s="3">
        <f t="shared" si="0"/>
        <v>227</v>
      </c>
      <c r="B227" s="3" t="s">
        <v>335</v>
      </c>
      <c r="C227" s="3" t="s">
        <v>415</v>
      </c>
      <c r="D227" s="3" t="s">
        <v>114</v>
      </c>
      <c r="E227" s="3" t="s">
        <v>114</v>
      </c>
    </row>
    <row r="228" spans="1:5" s="4" customFormat="1" ht="30" customHeight="1" x14ac:dyDescent="0.25">
      <c r="A228" s="3">
        <f t="shared" si="0"/>
        <v>228</v>
      </c>
      <c r="B228" s="3" t="s">
        <v>416</v>
      </c>
      <c r="C228" s="3" t="s">
        <v>417</v>
      </c>
      <c r="D228" s="3" t="s">
        <v>114</v>
      </c>
      <c r="E228" s="3" t="s">
        <v>114</v>
      </c>
    </row>
    <row r="229" spans="1:5" s="4" customFormat="1" ht="30" customHeight="1" x14ac:dyDescent="0.25">
      <c r="A229" s="3">
        <f t="shared" si="0"/>
        <v>229</v>
      </c>
      <c r="B229" s="3" t="s">
        <v>416</v>
      </c>
      <c r="C229" s="3" t="s">
        <v>418</v>
      </c>
      <c r="D229" s="3" t="s">
        <v>114</v>
      </c>
      <c r="E229" s="3" t="s">
        <v>114</v>
      </c>
    </row>
    <row r="230" spans="1:5" s="4" customFormat="1" x14ac:dyDescent="0.25">
      <c r="A230" s="3">
        <f t="shared" si="0"/>
        <v>230</v>
      </c>
      <c r="B230" s="3" t="s">
        <v>419</v>
      </c>
      <c r="C230" s="3" t="s">
        <v>420</v>
      </c>
      <c r="D230" s="3" t="s">
        <v>354</v>
      </c>
      <c r="E230" s="3" t="s">
        <v>354</v>
      </c>
    </row>
    <row r="231" spans="1:5" s="4" customFormat="1" x14ac:dyDescent="0.25">
      <c r="A231" s="3">
        <f t="shared" si="0"/>
        <v>231</v>
      </c>
      <c r="B231" s="3" t="s">
        <v>3</v>
      </c>
      <c r="C231" s="3" t="s">
        <v>421</v>
      </c>
      <c r="D231" s="3" t="s">
        <v>422</v>
      </c>
      <c r="E231" s="3" t="s">
        <v>354</v>
      </c>
    </row>
    <row r="232" spans="1:5" s="4" customFormat="1" x14ac:dyDescent="0.25">
      <c r="A232" s="3">
        <f t="shared" si="0"/>
        <v>232</v>
      </c>
      <c r="B232" s="3" t="s">
        <v>3</v>
      </c>
      <c r="C232" s="3" t="s">
        <v>423</v>
      </c>
      <c r="D232" s="3" t="s">
        <v>422</v>
      </c>
      <c r="E232" s="3" t="s">
        <v>354</v>
      </c>
    </row>
    <row r="233" spans="1:5" s="4" customFormat="1" x14ac:dyDescent="0.25">
      <c r="A233" s="3">
        <f t="shared" si="0"/>
        <v>233</v>
      </c>
      <c r="B233" s="3" t="s">
        <v>424</v>
      </c>
      <c r="C233" s="3" t="s">
        <v>425</v>
      </c>
      <c r="D233" s="3" t="s">
        <v>426</v>
      </c>
      <c r="E233" s="3" t="s">
        <v>354</v>
      </c>
    </row>
    <row r="234" spans="1:5" s="4" customFormat="1" x14ac:dyDescent="0.25">
      <c r="A234" s="3">
        <f t="shared" si="0"/>
        <v>234</v>
      </c>
      <c r="B234" s="3" t="s">
        <v>427</v>
      </c>
      <c r="C234" s="3" t="s">
        <v>428</v>
      </c>
      <c r="D234" s="3" t="s">
        <v>367</v>
      </c>
      <c r="E234" s="3" t="s">
        <v>113</v>
      </c>
    </row>
    <row r="235" spans="1:5" s="4" customFormat="1" x14ac:dyDescent="0.25">
      <c r="A235" s="3">
        <f t="shared" si="0"/>
        <v>235</v>
      </c>
      <c r="B235" s="3" t="s">
        <v>429</v>
      </c>
      <c r="C235" s="3" t="s">
        <v>430</v>
      </c>
      <c r="D235" s="3" t="s">
        <v>431</v>
      </c>
      <c r="E235" s="3" t="s">
        <v>354</v>
      </c>
    </row>
    <row r="236" spans="1:5" s="4" customFormat="1" x14ac:dyDescent="0.25">
      <c r="A236" s="3">
        <f t="shared" si="0"/>
        <v>236</v>
      </c>
      <c r="B236" s="3" t="s">
        <v>427</v>
      </c>
      <c r="C236" s="3" t="s">
        <v>432</v>
      </c>
      <c r="D236" s="3" t="s">
        <v>367</v>
      </c>
      <c r="E236" s="3" t="s">
        <v>113</v>
      </c>
    </row>
    <row r="237" spans="1:5" s="4" customFormat="1" x14ac:dyDescent="0.25">
      <c r="A237" s="3">
        <f t="shared" si="0"/>
        <v>237</v>
      </c>
      <c r="B237" s="3" t="s">
        <v>433</v>
      </c>
      <c r="C237" s="3" t="s">
        <v>434</v>
      </c>
      <c r="D237" s="3" t="s">
        <v>435</v>
      </c>
      <c r="E237" s="3" t="s">
        <v>113</v>
      </c>
    </row>
    <row r="238" spans="1:5" s="4" customFormat="1" x14ac:dyDescent="0.25">
      <c r="A238" s="3">
        <f t="shared" si="0"/>
        <v>238</v>
      </c>
      <c r="B238" s="3" t="s">
        <v>433</v>
      </c>
      <c r="C238" s="3" t="s">
        <v>436</v>
      </c>
      <c r="D238" s="3" t="s">
        <v>114</v>
      </c>
      <c r="E238" s="3" t="s">
        <v>114</v>
      </c>
    </row>
    <row r="239" spans="1:5" s="4" customFormat="1" x14ac:dyDescent="0.25">
      <c r="A239" s="3">
        <f t="shared" si="0"/>
        <v>239</v>
      </c>
      <c r="B239" s="3" t="s">
        <v>433</v>
      </c>
      <c r="C239" s="3" t="s">
        <v>437</v>
      </c>
      <c r="D239" s="3" t="s">
        <v>114</v>
      </c>
      <c r="E239" s="3" t="s">
        <v>114</v>
      </c>
    </row>
    <row r="240" spans="1:5" s="4" customFormat="1" x14ac:dyDescent="0.25">
      <c r="A240" s="3">
        <f t="shared" si="0"/>
        <v>240</v>
      </c>
      <c r="B240" s="3" t="s">
        <v>433</v>
      </c>
      <c r="C240" s="3" t="s">
        <v>438</v>
      </c>
      <c r="D240" s="3" t="s">
        <v>114</v>
      </c>
      <c r="E240" s="3" t="s">
        <v>114</v>
      </c>
    </row>
    <row r="241" spans="1:5" s="4" customFormat="1" x14ac:dyDescent="0.25">
      <c r="A241" s="3">
        <f t="shared" si="0"/>
        <v>241</v>
      </c>
      <c r="B241" s="3" t="s">
        <v>439</v>
      </c>
      <c r="C241" s="3" t="s">
        <v>440</v>
      </c>
      <c r="D241" s="3" t="s">
        <v>392</v>
      </c>
      <c r="E241" s="3" t="s">
        <v>354</v>
      </c>
    </row>
    <row r="242" spans="1:5" s="4" customFormat="1" x14ac:dyDescent="0.25">
      <c r="A242" s="3">
        <f t="shared" si="0"/>
        <v>242</v>
      </c>
      <c r="B242" s="3" t="s">
        <v>433</v>
      </c>
      <c r="C242" s="3" t="s">
        <v>441</v>
      </c>
      <c r="D242" s="3" t="s">
        <v>114</v>
      </c>
      <c r="E242" s="3" t="s">
        <v>114</v>
      </c>
    </row>
    <row r="243" spans="1:5" s="4" customFormat="1" x14ac:dyDescent="0.25">
      <c r="A243" s="3">
        <f t="shared" si="0"/>
        <v>243</v>
      </c>
      <c r="B243" s="3" t="s">
        <v>442</v>
      </c>
      <c r="C243" s="3" t="s">
        <v>443</v>
      </c>
      <c r="D243" s="3" t="s">
        <v>42</v>
      </c>
      <c r="E243" s="6" t="s">
        <v>1204</v>
      </c>
    </row>
    <row r="244" spans="1:5" s="4" customFormat="1" x14ac:dyDescent="0.25">
      <c r="A244" s="3">
        <v>244</v>
      </c>
      <c r="B244" s="3" t="s">
        <v>444</v>
      </c>
      <c r="C244" s="3" t="s">
        <v>445</v>
      </c>
      <c r="D244" s="3" t="s">
        <v>9</v>
      </c>
      <c r="E244" s="3" t="s">
        <v>6</v>
      </c>
    </row>
    <row r="245" spans="1:5" s="4" customFormat="1" ht="30" customHeight="1" x14ac:dyDescent="0.25">
      <c r="A245" s="3">
        <v>245</v>
      </c>
      <c r="B245" s="3" t="s">
        <v>446</v>
      </c>
      <c r="C245" s="3" t="s">
        <v>447</v>
      </c>
      <c r="D245" s="3" t="s">
        <v>113</v>
      </c>
      <c r="E245" s="3" t="s">
        <v>113</v>
      </c>
    </row>
    <row r="246" spans="1:5" s="4" customFormat="1" x14ac:dyDescent="0.25">
      <c r="A246" s="3">
        <v>246</v>
      </c>
      <c r="B246" s="3" t="s">
        <v>448</v>
      </c>
      <c r="C246" s="3" t="s">
        <v>449</v>
      </c>
      <c r="D246" s="3" t="s">
        <v>9</v>
      </c>
      <c r="E246" s="3" t="s">
        <v>6</v>
      </c>
    </row>
    <row r="247" spans="1:5" s="4" customFormat="1" x14ac:dyDescent="0.25">
      <c r="A247" s="3">
        <v>247</v>
      </c>
      <c r="B247" s="3" t="s">
        <v>76</v>
      </c>
      <c r="C247" s="3" t="s">
        <v>450</v>
      </c>
      <c r="D247" s="3" t="s">
        <v>9</v>
      </c>
      <c r="E247" s="3" t="s">
        <v>6</v>
      </c>
    </row>
    <row r="248" spans="1:5" s="4" customFormat="1" x14ac:dyDescent="0.25">
      <c r="A248" s="3">
        <v>248</v>
      </c>
      <c r="B248" s="3" t="s">
        <v>451</v>
      </c>
      <c r="C248" s="3" t="s">
        <v>452</v>
      </c>
      <c r="D248" s="3" t="s">
        <v>353</v>
      </c>
      <c r="E248" s="3" t="s">
        <v>353</v>
      </c>
    </row>
    <row r="249" spans="1:5" s="4" customFormat="1" x14ac:dyDescent="0.25">
      <c r="A249" s="3">
        <v>249</v>
      </c>
      <c r="B249" s="3" t="s">
        <v>453</v>
      </c>
      <c r="C249" s="3" t="s">
        <v>454</v>
      </c>
      <c r="D249" s="3" t="s">
        <v>9</v>
      </c>
      <c r="E249" s="3" t="s">
        <v>6</v>
      </c>
    </row>
    <row r="250" spans="1:5" s="4" customFormat="1" x14ac:dyDescent="0.25">
      <c r="A250" s="3">
        <v>250</v>
      </c>
      <c r="B250" s="3" t="s">
        <v>83</v>
      </c>
      <c r="C250" s="3" t="s">
        <v>455</v>
      </c>
      <c r="D250" s="3" t="s">
        <v>397</v>
      </c>
      <c r="E250" s="3" t="s">
        <v>13</v>
      </c>
    </row>
    <row r="251" spans="1:5" s="4" customFormat="1" x14ac:dyDescent="0.25">
      <c r="A251" s="3">
        <v>251</v>
      </c>
      <c r="B251" s="3" t="s">
        <v>456</v>
      </c>
      <c r="C251" s="3" t="s">
        <v>457</v>
      </c>
      <c r="D251" s="3" t="s">
        <v>5</v>
      </c>
      <c r="E251" s="3" t="s">
        <v>6</v>
      </c>
    </row>
    <row r="252" spans="1:5" s="4" customFormat="1" x14ac:dyDescent="0.25">
      <c r="A252" s="3">
        <v>252</v>
      </c>
      <c r="B252" s="3" t="s">
        <v>36</v>
      </c>
      <c r="C252" s="3" t="s">
        <v>458</v>
      </c>
      <c r="D252" s="3" t="s">
        <v>9</v>
      </c>
      <c r="E252" s="3" t="s">
        <v>6</v>
      </c>
    </row>
    <row r="253" spans="1:5" s="4" customFormat="1" x14ac:dyDescent="0.25">
      <c r="A253" s="3">
        <v>253</v>
      </c>
      <c r="B253" s="3" t="s">
        <v>1178</v>
      </c>
      <c r="C253" s="3" t="s">
        <v>459</v>
      </c>
      <c r="D253" s="3" t="s">
        <v>45</v>
      </c>
      <c r="E253" s="3" t="s">
        <v>6</v>
      </c>
    </row>
    <row r="254" spans="1:5" s="4" customFormat="1" x14ac:dyDescent="0.25">
      <c r="A254" s="3">
        <v>254</v>
      </c>
      <c r="B254" s="3" t="s">
        <v>460</v>
      </c>
      <c r="C254" s="3" t="s">
        <v>461</v>
      </c>
      <c r="D254" s="3" t="s">
        <v>9</v>
      </c>
      <c r="E254" s="3" t="s">
        <v>6</v>
      </c>
    </row>
    <row r="255" spans="1:5" s="4" customFormat="1" x14ac:dyDescent="0.25">
      <c r="A255" s="3">
        <v>255</v>
      </c>
      <c r="B255" s="3" t="s">
        <v>462</v>
      </c>
      <c r="C255" s="3" t="s">
        <v>463</v>
      </c>
      <c r="D255" s="3" t="s">
        <v>9</v>
      </c>
      <c r="E255" s="3" t="s">
        <v>6</v>
      </c>
    </row>
    <row r="256" spans="1:5" s="4" customFormat="1" x14ac:dyDescent="0.25">
      <c r="A256" s="3">
        <v>256</v>
      </c>
      <c r="B256" s="3" t="s">
        <v>85</v>
      </c>
      <c r="C256" s="3" t="s">
        <v>464</v>
      </c>
      <c r="D256" s="3" t="s">
        <v>5</v>
      </c>
      <c r="E256" s="3" t="s">
        <v>6</v>
      </c>
    </row>
    <row r="257" spans="1:5" s="4" customFormat="1" x14ac:dyDescent="0.25">
      <c r="A257" s="3">
        <v>257</v>
      </c>
      <c r="B257" s="3" t="s">
        <v>465</v>
      </c>
      <c r="C257" s="3" t="s">
        <v>466</v>
      </c>
      <c r="D257" s="3" t="s">
        <v>9</v>
      </c>
      <c r="E257" s="3" t="s">
        <v>6</v>
      </c>
    </row>
    <row r="258" spans="1:5" s="4" customFormat="1" x14ac:dyDescent="0.25">
      <c r="A258" s="3">
        <v>258</v>
      </c>
      <c r="B258" s="3" t="s">
        <v>3</v>
      </c>
      <c r="C258" s="3" t="s">
        <v>467</v>
      </c>
      <c r="D258" s="3" t="s">
        <v>5</v>
      </c>
      <c r="E258" s="3" t="s">
        <v>6</v>
      </c>
    </row>
    <row r="259" spans="1:5" s="4" customFormat="1" x14ac:dyDescent="0.25">
      <c r="A259" s="3">
        <v>259</v>
      </c>
      <c r="B259" s="3" t="s">
        <v>468</v>
      </c>
      <c r="C259" s="3" t="s">
        <v>469</v>
      </c>
      <c r="D259" s="3" t="s">
        <v>9</v>
      </c>
      <c r="E259" s="3" t="s">
        <v>6</v>
      </c>
    </row>
    <row r="260" spans="1:5" s="4" customFormat="1" x14ac:dyDescent="0.25">
      <c r="A260" s="3">
        <v>260</v>
      </c>
      <c r="B260" s="3" t="s">
        <v>470</v>
      </c>
      <c r="C260" s="3" t="s">
        <v>471</v>
      </c>
      <c r="D260" s="3" t="s">
        <v>9</v>
      </c>
      <c r="E260" s="3" t="s">
        <v>206</v>
      </c>
    </row>
    <row r="261" spans="1:5" s="4" customFormat="1" x14ac:dyDescent="0.25">
      <c r="A261" s="3">
        <v>261</v>
      </c>
      <c r="B261" s="3" t="s">
        <v>472</v>
      </c>
      <c r="C261" s="3" t="s">
        <v>473</v>
      </c>
      <c r="D261" s="3" t="s">
        <v>9</v>
      </c>
      <c r="E261" s="3" t="s">
        <v>1205</v>
      </c>
    </row>
    <row r="262" spans="1:5" s="4" customFormat="1" x14ac:dyDescent="0.25">
      <c r="A262" s="3">
        <v>262</v>
      </c>
      <c r="B262" s="3" t="s">
        <v>474</v>
      </c>
      <c r="C262" s="3" t="s">
        <v>475</v>
      </c>
      <c r="D262" s="3" t="s">
        <v>5</v>
      </c>
      <c r="E262" s="3" t="s">
        <v>1205</v>
      </c>
    </row>
    <row r="263" spans="1:5" s="4" customFormat="1" x14ac:dyDescent="0.25">
      <c r="A263" s="3">
        <v>263</v>
      </c>
      <c r="B263" s="3" t="s">
        <v>476</v>
      </c>
      <c r="C263" s="3" t="s">
        <v>477</v>
      </c>
      <c r="D263" s="3" t="s">
        <v>9</v>
      </c>
      <c r="E263" s="3" t="s">
        <v>1205</v>
      </c>
    </row>
    <row r="264" spans="1:5" s="4" customFormat="1" x14ac:dyDescent="0.25">
      <c r="A264" s="3">
        <v>264</v>
      </c>
      <c r="B264" s="3" t="s">
        <v>478</v>
      </c>
      <c r="C264" s="3" t="s">
        <v>479</v>
      </c>
      <c r="D264" s="3" t="s">
        <v>5</v>
      </c>
      <c r="E264" s="3" t="s">
        <v>1205</v>
      </c>
    </row>
    <row r="265" spans="1:5" s="4" customFormat="1" x14ac:dyDescent="0.25">
      <c r="A265" s="3">
        <v>265</v>
      </c>
      <c r="B265" s="3" t="s">
        <v>480</v>
      </c>
      <c r="C265" s="3" t="s">
        <v>481</v>
      </c>
      <c r="D265" s="3" t="s">
        <v>9</v>
      </c>
      <c r="E265" s="3" t="s">
        <v>1205</v>
      </c>
    </row>
    <row r="266" spans="1:5" s="4" customFormat="1" ht="30" x14ac:dyDescent="0.25">
      <c r="A266" s="3">
        <v>266</v>
      </c>
      <c r="B266" s="3" t="s">
        <v>482</v>
      </c>
      <c r="C266" s="3" t="s">
        <v>483</v>
      </c>
      <c r="D266" s="3" t="s">
        <v>484</v>
      </c>
      <c r="E266" s="3" t="s">
        <v>218</v>
      </c>
    </row>
    <row r="267" spans="1:5" s="4" customFormat="1" x14ac:dyDescent="0.25">
      <c r="A267" s="3">
        <v>267</v>
      </c>
      <c r="B267" s="3" t="s">
        <v>485</v>
      </c>
      <c r="C267" s="3" t="s">
        <v>486</v>
      </c>
      <c r="D267" s="3" t="s">
        <v>5</v>
      </c>
      <c r="E267" s="6" t="s">
        <v>1209</v>
      </c>
    </row>
    <row r="268" spans="1:5" s="4" customFormat="1" x14ac:dyDescent="0.25">
      <c r="A268" s="3">
        <v>268</v>
      </c>
      <c r="B268" s="3" t="s">
        <v>487</v>
      </c>
      <c r="C268" s="3" t="s">
        <v>488</v>
      </c>
      <c r="D268" s="3" t="s">
        <v>9</v>
      </c>
      <c r="E268" s="3" t="s">
        <v>266</v>
      </c>
    </row>
    <row r="269" spans="1:5" s="4" customFormat="1" x14ac:dyDescent="0.25">
      <c r="A269" s="3">
        <v>269</v>
      </c>
      <c r="B269" s="3" t="s">
        <v>489</v>
      </c>
      <c r="C269" s="3" t="s">
        <v>490</v>
      </c>
      <c r="D269" s="3" t="s">
        <v>9</v>
      </c>
      <c r="E269" s="3" t="s">
        <v>299</v>
      </c>
    </row>
    <row r="270" spans="1:5" s="4" customFormat="1" x14ac:dyDescent="0.25">
      <c r="A270" s="3">
        <v>270</v>
      </c>
      <c r="B270" s="3" t="s">
        <v>491</v>
      </c>
      <c r="C270" s="3" t="s">
        <v>492</v>
      </c>
      <c r="D270" s="3" t="s">
        <v>9</v>
      </c>
      <c r="E270" s="3" t="s">
        <v>201</v>
      </c>
    </row>
    <row r="271" spans="1:5" s="4" customFormat="1" x14ac:dyDescent="0.25">
      <c r="A271" s="3">
        <v>271</v>
      </c>
      <c r="B271" s="3" t="s">
        <v>493</v>
      </c>
      <c r="C271" s="3" t="s">
        <v>494</v>
      </c>
      <c r="D271" s="3" t="s">
        <v>9</v>
      </c>
      <c r="E271" s="6" t="s">
        <v>1209</v>
      </c>
    </row>
    <row r="272" spans="1:5" s="4" customFormat="1" x14ac:dyDescent="0.25">
      <c r="A272" s="3">
        <v>272</v>
      </c>
      <c r="B272" s="3" t="s">
        <v>495</v>
      </c>
      <c r="C272" s="3" t="s">
        <v>496</v>
      </c>
      <c r="D272" s="3" t="s">
        <v>9</v>
      </c>
      <c r="E272" s="3" t="s">
        <v>261</v>
      </c>
    </row>
    <row r="273" spans="1:16383" s="4" customFormat="1" x14ac:dyDescent="0.25">
      <c r="A273" s="3">
        <v>273</v>
      </c>
      <c r="B273" s="3" t="s">
        <v>497</v>
      </c>
      <c r="C273" s="3" t="s">
        <v>498</v>
      </c>
      <c r="D273" s="3" t="s">
        <v>499</v>
      </c>
      <c r="E273" s="3" t="s">
        <v>218</v>
      </c>
    </row>
    <row r="274" spans="1:16383" s="4" customFormat="1" x14ac:dyDescent="0.25">
      <c r="A274" s="3">
        <v>274</v>
      </c>
      <c r="B274" s="3" t="s">
        <v>500</v>
      </c>
      <c r="C274" s="3" t="s">
        <v>501</v>
      </c>
      <c r="D274" s="3" t="s">
        <v>9</v>
      </c>
      <c r="E274" s="3" t="s">
        <v>266</v>
      </c>
    </row>
    <row r="275" spans="1:16383" s="4" customFormat="1" x14ac:dyDescent="0.25">
      <c r="A275" s="3">
        <v>275</v>
      </c>
      <c r="B275" s="3" t="s">
        <v>264</v>
      </c>
      <c r="C275" s="3" t="s">
        <v>502</v>
      </c>
      <c r="D275" s="3" t="s">
        <v>9</v>
      </c>
      <c r="E275" s="3" t="s">
        <v>266</v>
      </c>
    </row>
    <row r="276" spans="1:16383" s="4" customFormat="1" x14ac:dyDescent="0.25">
      <c r="A276" s="3">
        <v>276</v>
      </c>
      <c r="B276" s="3" t="s">
        <v>503</v>
      </c>
      <c r="C276" s="3" t="s">
        <v>504</v>
      </c>
      <c r="D276" s="3" t="s">
        <v>9</v>
      </c>
      <c r="E276" s="3" t="s">
        <v>6</v>
      </c>
    </row>
    <row r="277" spans="1:16383" s="4" customFormat="1" x14ac:dyDescent="0.25">
      <c r="A277" s="3">
        <v>277</v>
      </c>
      <c r="B277" s="3" t="s">
        <v>270</v>
      </c>
      <c r="C277" s="3" t="s">
        <v>505</v>
      </c>
      <c r="D277" s="3" t="s">
        <v>5</v>
      </c>
      <c r="E277" s="3" t="s">
        <v>266</v>
      </c>
      <c r="XFC277" s="9"/>
    </row>
    <row r="278" spans="1:16383" s="9" customFormat="1" ht="22.5" customHeight="1" x14ac:dyDescent="0.25">
      <c r="A278" s="7">
        <v>278</v>
      </c>
      <c r="B278" s="7" t="s">
        <v>506</v>
      </c>
      <c r="C278" s="7" t="s">
        <v>507</v>
      </c>
      <c r="D278" s="7" t="s">
        <v>9</v>
      </c>
      <c r="E278" s="8" t="s">
        <v>1217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  <c r="IY278" s="4"/>
      <c r="IZ278" s="4"/>
      <c r="JA278" s="4"/>
      <c r="JB278" s="4"/>
      <c r="JC278" s="4"/>
      <c r="JD278" s="4"/>
      <c r="JE278" s="4"/>
      <c r="JF278" s="4"/>
      <c r="JG278" s="4"/>
      <c r="JH278" s="4"/>
      <c r="JI278" s="4"/>
      <c r="JJ278" s="4"/>
      <c r="JK278" s="4"/>
      <c r="JL278" s="4"/>
      <c r="JM278" s="4"/>
      <c r="JN278" s="4"/>
      <c r="JO278" s="4"/>
      <c r="JP278" s="4"/>
      <c r="JQ278" s="4"/>
      <c r="JR278" s="4"/>
      <c r="JS278" s="4"/>
      <c r="JT278" s="4"/>
      <c r="JU278" s="4"/>
      <c r="JV278" s="4"/>
      <c r="JW278" s="4"/>
      <c r="JX278" s="4"/>
      <c r="JY278" s="4"/>
      <c r="JZ278" s="4"/>
      <c r="KA278" s="4"/>
      <c r="KB278" s="4"/>
      <c r="KC278" s="4"/>
      <c r="KD278" s="4"/>
      <c r="KE278" s="4"/>
      <c r="KF278" s="4"/>
      <c r="KG278" s="4"/>
      <c r="KH278" s="4"/>
      <c r="KI278" s="4"/>
      <c r="KJ278" s="4"/>
      <c r="KK278" s="4"/>
      <c r="KL278" s="4"/>
      <c r="KM278" s="4"/>
      <c r="KN278" s="4"/>
      <c r="KO278" s="4"/>
      <c r="KP278" s="4"/>
      <c r="KQ278" s="4"/>
      <c r="KR278" s="4"/>
      <c r="KS278" s="4"/>
      <c r="KT278" s="4"/>
      <c r="KU278" s="4"/>
      <c r="KV278" s="4"/>
      <c r="KW278" s="4"/>
      <c r="KX278" s="4"/>
      <c r="KY278" s="4"/>
      <c r="KZ278" s="4"/>
      <c r="LA278" s="4"/>
      <c r="LB278" s="4"/>
      <c r="LC278" s="4"/>
      <c r="LD278" s="4"/>
      <c r="LE278" s="4"/>
      <c r="LF278" s="4"/>
      <c r="LG278" s="4"/>
      <c r="LH278" s="4"/>
      <c r="LI278" s="4"/>
      <c r="LJ278" s="4"/>
      <c r="LK278" s="4"/>
      <c r="LL278" s="4"/>
      <c r="LM278" s="4"/>
      <c r="LN278" s="4"/>
      <c r="LO278" s="4"/>
      <c r="LP278" s="4"/>
      <c r="LQ278" s="4"/>
      <c r="LR278" s="4"/>
      <c r="LS278" s="4"/>
      <c r="LT278" s="4"/>
      <c r="LU278" s="4"/>
      <c r="LV278" s="4"/>
      <c r="LW278" s="4"/>
      <c r="LX278" s="4"/>
      <c r="LY278" s="4"/>
      <c r="LZ278" s="4"/>
      <c r="MA278" s="4"/>
      <c r="MB278" s="4"/>
      <c r="MC278" s="4"/>
      <c r="MD278" s="4"/>
      <c r="ME278" s="4"/>
      <c r="MF278" s="4"/>
      <c r="MG278" s="4"/>
      <c r="MH278" s="4"/>
      <c r="MI278" s="4"/>
      <c r="MJ278" s="4"/>
      <c r="MK278" s="4"/>
      <c r="ML278" s="4"/>
      <c r="MM278" s="4"/>
      <c r="MN278" s="4"/>
      <c r="MO278" s="4"/>
      <c r="MP278" s="4"/>
      <c r="MQ278" s="4"/>
      <c r="MR278" s="4"/>
      <c r="MS278" s="4"/>
      <c r="MT278" s="4"/>
      <c r="MU278" s="4"/>
      <c r="MV278" s="4"/>
      <c r="MW278" s="4"/>
      <c r="MX278" s="4"/>
      <c r="MY278" s="4"/>
      <c r="MZ278" s="4"/>
      <c r="NA278" s="4"/>
      <c r="NB278" s="4"/>
      <c r="NC278" s="4"/>
      <c r="ND278" s="4"/>
      <c r="NE278" s="4"/>
      <c r="NF278" s="4"/>
      <c r="NG278" s="4"/>
      <c r="NH278" s="4"/>
      <c r="NI278" s="4"/>
      <c r="NJ278" s="4"/>
      <c r="NK278" s="4"/>
      <c r="NL278" s="4"/>
      <c r="NM278" s="4"/>
      <c r="NN278" s="4"/>
      <c r="NO278" s="4"/>
      <c r="NP278" s="4"/>
      <c r="NQ278" s="4"/>
      <c r="NR278" s="4"/>
      <c r="NS278" s="4"/>
      <c r="NT278" s="4"/>
      <c r="NU278" s="4"/>
      <c r="NV278" s="4"/>
      <c r="NW278" s="4"/>
      <c r="NX278" s="4"/>
      <c r="NY278" s="4"/>
      <c r="NZ278" s="4"/>
      <c r="OA278" s="4"/>
      <c r="OB278" s="4"/>
      <c r="OC278" s="4"/>
      <c r="OD278" s="4"/>
      <c r="OE278" s="4"/>
      <c r="OF278" s="4"/>
      <c r="OG278" s="4"/>
      <c r="OH278" s="4"/>
      <c r="OI278" s="4"/>
      <c r="OJ278" s="4"/>
      <c r="OK278" s="4"/>
      <c r="OL278" s="4"/>
      <c r="OM278" s="4"/>
      <c r="ON278" s="4"/>
      <c r="OO278" s="4"/>
      <c r="OP278" s="4"/>
      <c r="OQ278" s="4"/>
      <c r="OR278" s="4"/>
      <c r="OS278" s="4"/>
      <c r="OT278" s="4"/>
      <c r="OU278" s="4"/>
      <c r="OV278" s="4"/>
      <c r="OW278" s="4"/>
      <c r="OX278" s="4"/>
      <c r="OY278" s="4"/>
      <c r="OZ278" s="4"/>
      <c r="PA278" s="4"/>
      <c r="PB278" s="4"/>
      <c r="PC278" s="4"/>
      <c r="PD278" s="4"/>
      <c r="PE278" s="4"/>
      <c r="PF278" s="4"/>
      <c r="PG278" s="4"/>
      <c r="PH278" s="4"/>
      <c r="PI278" s="4"/>
      <c r="PJ278" s="4"/>
      <c r="PK278" s="4"/>
      <c r="PL278" s="4"/>
      <c r="PM278" s="4"/>
      <c r="PN278" s="4"/>
      <c r="PO278" s="4"/>
      <c r="PP278" s="4"/>
      <c r="PQ278" s="4"/>
      <c r="PR278" s="4"/>
      <c r="PS278" s="4"/>
      <c r="PT278" s="4"/>
      <c r="PU278" s="4"/>
      <c r="PV278" s="4"/>
      <c r="PW278" s="4"/>
      <c r="PX278" s="4"/>
      <c r="PY278" s="4"/>
      <c r="PZ278" s="4"/>
      <c r="QA278" s="4"/>
      <c r="QB278" s="4"/>
      <c r="QC278" s="4"/>
      <c r="QD278" s="4"/>
      <c r="QE278" s="4"/>
      <c r="QF278" s="4"/>
      <c r="QG278" s="4"/>
      <c r="QH278" s="4"/>
      <c r="QI278" s="4"/>
      <c r="QJ278" s="4"/>
      <c r="QK278" s="4"/>
      <c r="QL278" s="4"/>
      <c r="QM278" s="4"/>
      <c r="QN278" s="4"/>
      <c r="QO278" s="4"/>
      <c r="QP278" s="4"/>
      <c r="QQ278" s="4"/>
      <c r="QR278" s="4"/>
      <c r="QS278" s="4"/>
      <c r="QT278" s="4"/>
      <c r="QU278" s="4"/>
      <c r="QV278" s="4"/>
      <c r="QW278" s="4"/>
      <c r="QX278" s="4"/>
      <c r="QY278" s="4"/>
      <c r="QZ278" s="4"/>
      <c r="RA278" s="4"/>
      <c r="RB278" s="4"/>
      <c r="RC278" s="4"/>
      <c r="RD278" s="4"/>
      <c r="RE278" s="4"/>
      <c r="RF278" s="4"/>
      <c r="RG278" s="4"/>
      <c r="RH278" s="4"/>
      <c r="RI278" s="4"/>
      <c r="RJ278" s="4"/>
      <c r="RK278" s="4"/>
      <c r="RL278" s="4"/>
      <c r="RM278" s="4"/>
      <c r="RN278" s="4"/>
      <c r="RO278" s="4"/>
      <c r="RP278" s="4"/>
      <c r="RQ278" s="4"/>
      <c r="RR278" s="4"/>
      <c r="RS278" s="4"/>
      <c r="RT278" s="4"/>
      <c r="RU278" s="4"/>
      <c r="RV278" s="4"/>
      <c r="RW278" s="4"/>
      <c r="RX278" s="4"/>
      <c r="RY278" s="4"/>
      <c r="RZ278" s="4"/>
      <c r="SA278" s="4"/>
      <c r="SB278" s="4"/>
      <c r="SC278" s="4"/>
      <c r="SD278" s="4"/>
      <c r="SE278" s="4"/>
      <c r="SF278" s="4"/>
      <c r="SG278" s="4"/>
      <c r="SH278" s="4"/>
      <c r="SI278" s="4"/>
      <c r="SJ278" s="4"/>
      <c r="SK278" s="4"/>
      <c r="SL278" s="4"/>
      <c r="SM278" s="4"/>
      <c r="SN278" s="4"/>
      <c r="SO278" s="4"/>
      <c r="SP278" s="4"/>
      <c r="SQ278" s="4"/>
      <c r="SR278" s="4"/>
      <c r="SS278" s="4"/>
      <c r="ST278" s="4"/>
      <c r="SU278" s="4"/>
      <c r="SV278" s="4"/>
      <c r="SW278" s="4"/>
      <c r="SX278" s="4"/>
      <c r="SY278" s="4"/>
      <c r="SZ278" s="4"/>
      <c r="TA278" s="4"/>
      <c r="TB278" s="4"/>
      <c r="TC278" s="4"/>
      <c r="TD278" s="4"/>
      <c r="TE278" s="4"/>
      <c r="TF278" s="4"/>
      <c r="TG278" s="4"/>
      <c r="TH278" s="4"/>
      <c r="TI278" s="4"/>
      <c r="TJ278" s="4"/>
      <c r="TK278" s="4"/>
      <c r="TL278" s="4"/>
      <c r="TM278" s="4"/>
      <c r="TN278" s="4"/>
      <c r="TO278" s="4"/>
      <c r="TP278" s="4"/>
      <c r="TQ278" s="4"/>
      <c r="TR278" s="4"/>
      <c r="TS278" s="4"/>
      <c r="TT278" s="4"/>
      <c r="TU278" s="4"/>
      <c r="TV278" s="4"/>
      <c r="TW278" s="4"/>
      <c r="TX278" s="4"/>
      <c r="TY278" s="4"/>
      <c r="TZ278" s="4"/>
      <c r="UA278" s="4"/>
      <c r="UB278" s="4"/>
      <c r="UC278" s="4"/>
      <c r="UD278" s="4"/>
      <c r="UE278" s="4"/>
      <c r="UF278" s="4"/>
      <c r="UG278" s="4"/>
      <c r="UH278" s="4"/>
      <c r="UI278" s="4"/>
      <c r="UJ278" s="4"/>
      <c r="UK278" s="4"/>
      <c r="UL278" s="4"/>
      <c r="UM278" s="4"/>
      <c r="UN278" s="4"/>
      <c r="UO278" s="4"/>
      <c r="UP278" s="4"/>
      <c r="UQ278" s="4"/>
      <c r="UR278" s="4"/>
      <c r="US278" s="4"/>
      <c r="UT278" s="4"/>
      <c r="UU278" s="4"/>
      <c r="UV278" s="4"/>
      <c r="UW278" s="4"/>
      <c r="UX278" s="4"/>
      <c r="UY278" s="4"/>
      <c r="UZ278" s="4"/>
      <c r="VA278" s="4"/>
      <c r="VB278" s="4"/>
      <c r="VC278" s="4"/>
      <c r="VD278" s="4"/>
      <c r="VE278" s="4"/>
      <c r="VF278" s="4"/>
      <c r="VG278" s="4"/>
      <c r="VH278" s="4"/>
      <c r="VI278" s="4"/>
      <c r="VJ278" s="4"/>
      <c r="VK278" s="4"/>
      <c r="VL278" s="4"/>
      <c r="VM278" s="4"/>
      <c r="VN278" s="4"/>
      <c r="VO278" s="4"/>
      <c r="VP278" s="4"/>
      <c r="VQ278" s="4"/>
      <c r="VR278" s="4"/>
      <c r="VS278" s="4"/>
      <c r="VT278" s="4"/>
      <c r="VU278" s="4"/>
      <c r="VV278" s="4"/>
      <c r="VW278" s="4"/>
      <c r="VX278" s="4"/>
      <c r="VY278" s="4"/>
      <c r="VZ278" s="4"/>
      <c r="WA278" s="4"/>
      <c r="WB278" s="4"/>
      <c r="WC278" s="4"/>
      <c r="WD278" s="4"/>
      <c r="WE278" s="4"/>
      <c r="WF278" s="4"/>
      <c r="WG278" s="4"/>
      <c r="WH278" s="4"/>
      <c r="WI278" s="4"/>
      <c r="WJ278" s="4"/>
      <c r="WK278" s="4"/>
      <c r="WL278" s="4"/>
      <c r="WM278" s="4"/>
      <c r="WN278" s="4"/>
      <c r="WO278" s="4"/>
      <c r="WP278" s="4"/>
      <c r="WQ278" s="4"/>
      <c r="WR278" s="4"/>
      <c r="WS278" s="4"/>
      <c r="WT278" s="4"/>
      <c r="WU278" s="4"/>
      <c r="WV278" s="4"/>
      <c r="WW278" s="4"/>
      <c r="WX278" s="4"/>
      <c r="WY278" s="4"/>
      <c r="WZ278" s="4"/>
      <c r="XA278" s="4"/>
      <c r="XB278" s="4"/>
      <c r="XC278" s="4"/>
      <c r="XD278" s="4"/>
      <c r="XE278" s="4"/>
      <c r="XF278" s="4"/>
      <c r="XG278" s="4"/>
      <c r="XH278" s="4"/>
      <c r="XI278" s="4"/>
      <c r="XJ278" s="4"/>
      <c r="XK278" s="4"/>
      <c r="XL278" s="4"/>
      <c r="XM278" s="4"/>
      <c r="XN278" s="4"/>
      <c r="XO278" s="4"/>
      <c r="XP278" s="4"/>
      <c r="XQ278" s="4"/>
      <c r="XR278" s="4"/>
      <c r="XS278" s="4"/>
      <c r="XT278" s="4"/>
      <c r="XU278" s="4"/>
      <c r="XV278" s="4"/>
      <c r="XW278" s="4"/>
      <c r="XX278" s="4"/>
      <c r="XY278" s="4"/>
      <c r="XZ278" s="4"/>
      <c r="YA278" s="4"/>
      <c r="YB278" s="4"/>
      <c r="YC278" s="4"/>
      <c r="YD278" s="4"/>
      <c r="YE278" s="4"/>
      <c r="YF278" s="4"/>
      <c r="YG278" s="4"/>
      <c r="YH278" s="4"/>
      <c r="YI278" s="4"/>
      <c r="YJ278" s="4"/>
      <c r="YK278" s="4"/>
      <c r="YL278" s="4"/>
      <c r="YM278" s="4"/>
      <c r="YN278" s="4"/>
      <c r="YO278" s="4"/>
      <c r="YP278" s="4"/>
      <c r="YQ278" s="4"/>
      <c r="YR278" s="4"/>
      <c r="YS278" s="4"/>
      <c r="YT278" s="4"/>
      <c r="YU278" s="4"/>
      <c r="YV278" s="4"/>
      <c r="YW278" s="4"/>
      <c r="YX278" s="4"/>
      <c r="YY278" s="4"/>
      <c r="YZ278" s="4"/>
      <c r="ZA278" s="4"/>
      <c r="ZB278" s="4"/>
      <c r="ZC278" s="4"/>
      <c r="ZD278" s="4"/>
      <c r="ZE278" s="4"/>
      <c r="ZF278" s="4"/>
      <c r="ZG278" s="4"/>
      <c r="ZH278" s="4"/>
      <c r="ZI278" s="4"/>
      <c r="ZJ278" s="4"/>
      <c r="ZK278" s="4"/>
      <c r="ZL278" s="4"/>
      <c r="ZM278" s="4"/>
      <c r="ZN278" s="4"/>
      <c r="ZO278" s="4"/>
      <c r="ZP278" s="4"/>
      <c r="ZQ278" s="4"/>
      <c r="ZR278" s="4"/>
      <c r="ZS278" s="4"/>
      <c r="ZT278" s="4"/>
      <c r="ZU278" s="4"/>
      <c r="ZV278" s="4"/>
      <c r="ZW278" s="4"/>
      <c r="ZX278" s="4"/>
      <c r="ZY278" s="4"/>
      <c r="ZZ278" s="4"/>
      <c r="AAA278" s="4"/>
      <c r="AAB278" s="4"/>
      <c r="AAC278" s="4"/>
      <c r="AAD278" s="4"/>
      <c r="AAE278" s="4"/>
      <c r="AAF278" s="4"/>
      <c r="AAG278" s="4"/>
      <c r="AAH278" s="4"/>
      <c r="AAI278" s="4"/>
      <c r="AAJ278" s="4"/>
      <c r="AAK278" s="4"/>
      <c r="AAL278" s="4"/>
      <c r="AAM278" s="4"/>
      <c r="AAN278" s="4"/>
      <c r="AAO278" s="4"/>
      <c r="AAP278" s="4"/>
      <c r="AAQ278" s="4"/>
      <c r="AAR278" s="4"/>
      <c r="AAS278" s="4"/>
      <c r="AAT278" s="4"/>
      <c r="AAU278" s="4"/>
      <c r="AAV278" s="4"/>
      <c r="AAW278" s="4"/>
      <c r="AAX278" s="4"/>
      <c r="AAY278" s="4"/>
      <c r="AAZ278" s="4"/>
      <c r="ABA278" s="4"/>
      <c r="ABB278" s="4"/>
      <c r="ABC278" s="4"/>
      <c r="ABD278" s="4"/>
      <c r="ABE278" s="4"/>
      <c r="ABF278" s="4"/>
      <c r="ABG278" s="4"/>
      <c r="ABH278" s="4"/>
      <c r="ABI278" s="4"/>
      <c r="ABJ278" s="4"/>
      <c r="ABK278" s="4"/>
      <c r="ABL278" s="4"/>
      <c r="ABM278" s="4"/>
      <c r="ABN278" s="4"/>
      <c r="ABO278" s="4"/>
      <c r="ABP278" s="4"/>
      <c r="ABQ278" s="4"/>
      <c r="ABR278" s="4"/>
      <c r="ABS278" s="4"/>
      <c r="ABT278" s="4"/>
      <c r="ABU278" s="4"/>
      <c r="ABV278" s="4"/>
      <c r="ABW278" s="4"/>
      <c r="ABX278" s="4"/>
      <c r="ABY278" s="4"/>
      <c r="ABZ278" s="4"/>
      <c r="ACA278" s="4"/>
      <c r="ACB278" s="4"/>
      <c r="ACC278" s="4"/>
      <c r="ACD278" s="4"/>
      <c r="ACE278" s="4"/>
      <c r="ACF278" s="4"/>
      <c r="ACG278" s="4"/>
      <c r="ACH278" s="4"/>
      <c r="ACI278" s="4"/>
      <c r="ACJ278" s="4"/>
      <c r="ACK278" s="4"/>
      <c r="ACL278" s="4"/>
      <c r="ACM278" s="4"/>
      <c r="ACN278" s="4"/>
      <c r="ACO278" s="4"/>
      <c r="ACP278" s="4"/>
      <c r="ACQ278" s="4"/>
      <c r="ACR278" s="4"/>
      <c r="ACS278" s="4"/>
      <c r="ACT278" s="4"/>
      <c r="ACU278" s="4"/>
      <c r="ACV278" s="4"/>
      <c r="ACW278" s="4"/>
      <c r="ACX278" s="4"/>
      <c r="ACY278" s="4"/>
      <c r="ACZ278" s="4"/>
      <c r="ADA278" s="4"/>
      <c r="ADB278" s="4"/>
      <c r="ADC278" s="4"/>
      <c r="ADD278" s="4"/>
      <c r="ADE278" s="4"/>
      <c r="ADF278" s="4"/>
      <c r="ADG278" s="4"/>
      <c r="ADH278" s="4"/>
      <c r="ADI278" s="4"/>
      <c r="ADJ278" s="4"/>
      <c r="ADK278" s="4"/>
      <c r="ADL278" s="4"/>
      <c r="ADM278" s="4"/>
      <c r="ADN278" s="4"/>
      <c r="ADO278" s="4"/>
      <c r="ADP278" s="4"/>
      <c r="ADQ278" s="4"/>
      <c r="ADR278" s="4"/>
      <c r="ADS278" s="4"/>
      <c r="ADT278" s="4"/>
      <c r="ADU278" s="4"/>
      <c r="ADV278" s="4"/>
      <c r="ADW278" s="4"/>
      <c r="ADX278" s="4"/>
      <c r="ADY278" s="4"/>
      <c r="ADZ278" s="4"/>
      <c r="AEA278" s="4"/>
      <c r="AEB278" s="4"/>
      <c r="AEC278" s="4"/>
      <c r="AED278" s="4"/>
      <c r="AEE278" s="4"/>
      <c r="AEF278" s="4"/>
      <c r="AEG278" s="4"/>
      <c r="AEH278" s="4"/>
      <c r="AEI278" s="4"/>
      <c r="AEJ278" s="4"/>
      <c r="AEK278" s="4"/>
      <c r="AEL278" s="4"/>
      <c r="AEM278" s="4"/>
      <c r="AEN278" s="4"/>
      <c r="AEO278" s="4"/>
      <c r="AEP278" s="4"/>
      <c r="AEQ278" s="4"/>
      <c r="AER278" s="4"/>
      <c r="AES278" s="4"/>
      <c r="AET278" s="4"/>
      <c r="AEU278" s="4"/>
      <c r="AEV278" s="4"/>
      <c r="AEW278" s="4"/>
      <c r="AEX278" s="4"/>
      <c r="AEY278" s="4"/>
      <c r="AEZ278" s="4"/>
      <c r="AFA278" s="4"/>
      <c r="AFB278" s="4"/>
      <c r="AFC278" s="4"/>
      <c r="AFD278" s="4"/>
      <c r="AFE278" s="4"/>
      <c r="AFF278" s="4"/>
      <c r="AFG278" s="4"/>
      <c r="AFH278" s="4"/>
      <c r="AFI278" s="4"/>
      <c r="AFJ278" s="4"/>
      <c r="AFK278" s="4"/>
      <c r="AFL278" s="4"/>
      <c r="AFM278" s="4"/>
      <c r="AFN278" s="4"/>
      <c r="AFO278" s="4"/>
      <c r="AFP278" s="4"/>
      <c r="AFQ278" s="4"/>
      <c r="AFR278" s="4"/>
      <c r="AFS278" s="4"/>
      <c r="AFT278" s="4"/>
      <c r="AFU278" s="4"/>
      <c r="AFV278" s="4"/>
      <c r="AFW278" s="4"/>
      <c r="AFX278" s="4"/>
      <c r="AFY278" s="4"/>
      <c r="AFZ278" s="4"/>
      <c r="AGA278" s="4"/>
      <c r="AGB278" s="4"/>
      <c r="AGC278" s="4"/>
      <c r="AGD278" s="4"/>
      <c r="AGE278" s="4"/>
      <c r="AGF278" s="4"/>
      <c r="AGG278" s="4"/>
      <c r="AGH278" s="4"/>
      <c r="AGI278" s="4"/>
      <c r="AGJ278" s="4"/>
      <c r="AGK278" s="4"/>
      <c r="AGL278" s="4"/>
      <c r="AGM278" s="4"/>
      <c r="AGN278" s="4"/>
      <c r="AGO278" s="4"/>
      <c r="AGP278" s="4"/>
      <c r="AGQ278" s="4"/>
      <c r="AGR278" s="4"/>
      <c r="AGS278" s="4"/>
      <c r="AGT278" s="4"/>
      <c r="AGU278" s="4"/>
      <c r="AGV278" s="4"/>
      <c r="AGW278" s="4"/>
      <c r="AGX278" s="4"/>
      <c r="AGY278" s="4"/>
      <c r="AGZ278" s="4"/>
      <c r="AHA278" s="4"/>
      <c r="AHB278" s="4"/>
      <c r="AHC278" s="4"/>
      <c r="AHD278" s="4"/>
      <c r="AHE278" s="4"/>
      <c r="AHF278" s="4"/>
      <c r="AHG278" s="4"/>
      <c r="AHH278" s="4"/>
      <c r="AHI278" s="4"/>
      <c r="AHJ278" s="4"/>
      <c r="AHK278" s="4"/>
      <c r="AHL278" s="4"/>
      <c r="AHM278" s="4"/>
      <c r="AHN278" s="4"/>
      <c r="AHO278" s="4"/>
      <c r="AHP278" s="4"/>
      <c r="AHQ278" s="4"/>
      <c r="AHR278" s="4"/>
      <c r="AHS278" s="4"/>
      <c r="AHT278" s="4"/>
      <c r="AHU278" s="4"/>
      <c r="AHV278" s="4"/>
      <c r="AHW278" s="4"/>
      <c r="AHX278" s="4"/>
      <c r="AHY278" s="4"/>
      <c r="AHZ278" s="4"/>
      <c r="AIA278" s="4"/>
      <c r="AIB278" s="4"/>
      <c r="AIC278" s="4"/>
      <c r="AID278" s="4"/>
      <c r="AIE278" s="4"/>
      <c r="AIF278" s="4"/>
      <c r="AIG278" s="4"/>
      <c r="AIH278" s="4"/>
      <c r="AII278" s="4"/>
      <c r="AIJ278" s="4"/>
      <c r="AIK278" s="4"/>
      <c r="AIL278" s="4"/>
      <c r="AIM278" s="4"/>
      <c r="AIN278" s="4"/>
      <c r="AIO278" s="4"/>
      <c r="AIP278" s="4"/>
      <c r="AIQ278" s="4"/>
      <c r="AIR278" s="4"/>
      <c r="AIS278" s="4"/>
      <c r="AIT278" s="4"/>
      <c r="AIU278" s="4"/>
      <c r="AIV278" s="4"/>
      <c r="AIW278" s="4"/>
      <c r="AIX278" s="4"/>
      <c r="AIY278" s="4"/>
      <c r="AIZ278" s="4"/>
      <c r="AJA278" s="4"/>
      <c r="AJB278" s="4"/>
      <c r="AJC278" s="4"/>
      <c r="AJD278" s="4"/>
      <c r="AJE278" s="4"/>
      <c r="AJF278" s="4"/>
      <c r="AJG278" s="4"/>
      <c r="AJH278" s="4"/>
      <c r="AJI278" s="4"/>
      <c r="AJJ278" s="4"/>
      <c r="AJK278" s="4"/>
      <c r="AJL278" s="4"/>
      <c r="AJM278" s="4"/>
      <c r="AJN278" s="4"/>
      <c r="AJO278" s="4"/>
      <c r="AJP278" s="4"/>
      <c r="AJQ278" s="4"/>
      <c r="AJR278" s="4"/>
      <c r="AJS278" s="4"/>
      <c r="AJT278" s="4"/>
      <c r="AJU278" s="4"/>
      <c r="AJV278" s="4"/>
      <c r="AJW278" s="4"/>
      <c r="AJX278" s="4"/>
      <c r="AJY278" s="4"/>
      <c r="AJZ278" s="4"/>
      <c r="AKA278" s="4"/>
      <c r="AKB278" s="4"/>
      <c r="AKC278" s="4"/>
      <c r="AKD278" s="4"/>
      <c r="AKE278" s="4"/>
      <c r="AKF278" s="4"/>
      <c r="AKG278" s="4"/>
      <c r="AKH278" s="4"/>
      <c r="AKI278" s="4"/>
      <c r="AKJ278" s="4"/>
      <c r="AKK278" s="4"/>
      <c r="AKL278" s="4"/>
      <c r="AKM278" s="4"/>
      <c r="AKN278" s="4"/>
      <c r="AKO278" s="4"/>
      <c r="AKP278" s="4"/>
      <c r="AKQ278" s="4"/>
      <c r="AKR278" s="4"/>
      <c r="AKS278" s="4"/>
      <c r="AKT278" s="4"/>
      <c r="AKU278" s="4"/>
      <c r="AKV278" s="4"/>
      <c r="AKW278" s="4"/>
      <c r="AKX278" s="4"/>
      <c r="AKY278" s="4"/>
      <c r="AKZ278" s="4"/>
      <c r="ALA278" s="4"/>
      <c r="ALB278" s="4"/>
      <c r="ALC278" s="4"/>
      <c r="ALD278" s="4"/>
      <c r="ALE278" s="4"/>
      <c r="ALF278" s="4"/>
      <c r="ALG278" s="4"/>
      <c r="ALH278" s="4"/>
      <c r="ALI278" s="4"/>
      <c r="ALJ278" s="4"/>
      <c r="ALK278" s="4"/>
      <c r="ALL278" s="4"/>
      <c r="ALM278" s="4"/>
      <c r="ALN278" s="4"/>
      <c r="ALO278" s="4"/>
      <c r="ALP278" s="4"/>
      <c r="ALQ278" s="4"/>
      <c r="ALR278" s="4"/>
      <c r="ALS278" s="4"/>
      <c r="ALT278" s="4"/>
      <c r="ALU278" s="4"/>
      <c r="ALV278" s="4"/>
      <c r="ALW278" s="4"/>
      <c r="ALX278" s="4"/>
      <c r="ALY278" s="4"/>
      <c r="ALZ278" s="4"/>
      <c r="AMA278" s="4"/>
      <c r="AMB278" s="4"/>
      <c r="AMC278" s="4"/>
      <c r="AMD278" s="4"/>
      <c r="AME278" s="4"/>
      <c r="AMF278" s="4"/>
      <c r="AMG278" s="4"/>
      <c r="AMH278" s="4"/>
      <c r="AMI278" s="4"/>
      <c r="AMJ278" s="4"/>
      <c r="AMK278" s="4"/>
      <c r="AML278" s="4"/>
      <c r="AMM278" s="4"/>
      <c r="AMN278" s="4"/>
      <c r="AMO278" s="4"/>
      <c r="AMP278" s="4"/>
      <c r="AMQ278" s="4"/>
      <c r="AMR278" s="4"/>
      <c r="AMS278" s="4"/>
      <c r="AMT278" s="4"/>
      <c r="AMU278" s="4"/>
      <c r="AMV278" s="4"/>
      <c r="AMW278" s="4"/>
      <c r="AMX278" s="4"/>
      <c r="AMY278" s="4"/>
      <c r="AMZ278" s="4"/>
      <c r="ANA278" s="4"/>
      <c r="ANB278" s="4"/>
      <c r="ANC278" s="4"/>
      <c r="AND278" s="4"/>
      <c r="ANE278" s="4"/>
      <c r="ANF278" s="4"/>
      <c r="ANG278" s="4"/>
      <c r="ANH278" s="4"/>
      <c r="ANI278" s="4"/>
      <c r="ANJ278" s="4"/>
      <c r="ANK278" s="4"/>
      <c r="ANL278" s="4"/>
      <c r="ANM278" s="4"/>
      <c r="ANN278" s="4"/>
      <c r="ANO278" s="4"/>
      <c r="ANP278" s="4"/>
      <c r="ANQ278" s="4"/>
      <c r="ANR278" s="4"/>
      <c r="ANS278" s="4"/>
      <c r="ANT278" s="4"/>
      <c r="ANU278" s="4"/>
      <c r="ANV278" s="4"/>
      <c r="ANW278" s="4"/>
      <c r="ANX278" s="4"/>
      <c r="ANY278" s="4"/>
      <c r="ANZ278" s="4"/>
      <c r="AOA278" s="4"/>
      <c r="AOB278" s="4"/>
      <c r="AOC278" s="4"/>
      <c r="AOD278" s="4"/>
      <c r="AOE278" s="4"/>
      <c r="AOF278" s="4"/>
      <c r="AOG278" s="4"/>
      <c r="AOH278" s="4"/>
      <c r="AOI278" s="4"/>
      <c r="AOJ278" s="4"/>
      <c r="AOK278" s="4"/>
      <c r="AOL278" s="4"/>
      <c r="AOM278" s="4"/>
      <c r="AON278" s="4"/>
      <c r="AOO278" s="4"/>
      <c r="AOP278" s="4"/>
      <c r="AOQ278" s="4"/>
      <c r="AOR278" s="4"/>
      <c r="AOS278" s="4"/>
      <c r="AOT278" s="4"/>
      <c r="AOU278" s="4"/>
      <c r="AOV278" s="4"/>
      <c r="AOW278" s="4"/>
      <c r="AOX278" s="4"/>
      <c r="AOY278" s="4"/>
      <c r="AOZ278" s="4"/>
      <c r="APA278" s="4"/>
      <c r="APB278" s="4"/>
      <c r="APC278" s="4"/>
      <c r="APD278" s="4"/>
      <c r="APE278" s="4"/>
      <c r="APF278" s="4"/>
      <c r="APG278" s="4"/>
      <c r="APH278" s="4"/>
      <c r="API278" s="4"/>
      <c r="APJ278" s="4"/>
      <c r="APK278" s="4"/>
      <c r="APL278" s="4"/>
      <c r="APM278" s="4"/>
      <c r="APN278" s="4"/>
      <c r="APO278" s="4"/>
      <c r="APP278" s="4"/>
      <c r="APQ278" s="4"/>
      <c r="APR278" s="4"/>
      <c r="APS278" s="4"/>
      <c r="APT278" s="4"/>
      <c r="APU278" s="4"/>
      <c r="APV278" s="4"/>
      <c r="APW278" s="4"/>
      <c r="APX278" s="4"/>
      <c r="APY278" s="4"/>
      <c r="APZ278" s="4"/>
      <c r="AQA278" s="4"/>
      <c r="AQB278" s="4"/>
      <c r="AQC278" s="4"/>
      <c r="AQD278" s="4"/>
      <c r="AQE278" s="4"/>
      <c r="AQF278" s="4"/>
      <c r="AQG278" s="4"/>
      <c r="AQH278" s="4"/>
      <c r="AQI278" s="4"/>
      <c r="AQJ278" s="4"/>
      <c r="AQK278" s="4"/>
      <c r="AQL278" s="4"/>
      <c r="AQM278" s="4"/>
      <c r="AQN278" s="4"/>
      <c r="AQO278" s="4"/>
      <c r="AQP278" s="4"/>
      <c r="AQQ278" s="4"/>
      <c r="AQR278" s="4"/>
      <c r="AQS278" s="4"/>
      <c r="AQT278" s="4"/>
      <c r="AQU278" s="4"/>
      <c r="AQV278" s="4"/>
      <c r="AQW278" s="4"/>
      <c r="AQX278" s="4"/>
      <c r="AQY278" s="4"/>
      <c r="AQZ278" s="4"/>
      <c r="ARA278" s="4"/>
      <c r="ARB278" s="4"/>
      <c r="ARC278" s="4"/>
      <c r="ARD278" s="4"/>
      <c r="ARE278" s="4"/>
      <c r="ARF278" s="4"/>
      <c r="ARG278" s="4"/>
      <c r="ARH278" s="4"/>
      <c r="ARI278" s="4"/>
      <c r="ARJ278" s="4"/>
      <c r="ARK278" s="4"/>
      <c r="ARL278" s="4"/>
      <c r="ARM278" s="4"/>
      <c r="ARN278" s="4"/>
      <c r="ARO278" s="4"/>
      <c r="ARP278" s="4"/>
      <c r="ARQ278" s="4"/>
      <c r="ARR278" s="4"/>
      <c r="ARS278" s="4"/>
      <c r="ART278" s="4"/>
      <c r="ARU278" s="4"/>
      <c r="ARV278" s="4"/>
      <c r="ARW278" s="4"/>
      <c r="ARX278" s="4"/>
      <c r="ARY278" s="4"/>
      <c r="ARZ278" s="4"/>
      <c r="ASA278" s="4"/>
      <c r="ASB278" s="4"/>
      <c r="ASC278" s="4"/>
      <c r="ASD278" s="4"/>
      <c r="ASE278" s="4"/>
      <c r="ASF278" s="4"/>
      <c r="ASG278" s="4"/>
      <c r="ASH278" s="4"/>
      <c r="ASI278" s="4"/>
      <c r="ASJ278" s="4"/>
      <c r="ASK278" s="4"/>
      <c r="ASL278" s="4"/>
      <c r="ASM278" s="4"/>
      <c r="ASN278" s="4"/>
      <c r="ASO278" s="4"/>
      <c r="ASP278" s="4"/>
      <c r="ASQ278" s="4"/>
      <c r="ASR278" s="4"/>
      <c r="ASS278" s="4"/>
      <c r="AST278" s="4"/>
      <c r="ASU278" s="4"/>
      <c r="ASV278" s="4"/>
      <c r="ASW278" s="4"/>
      <c r="ASX278" s="4"/>
      <c r="ASY278" s="4"/>
      <c r="ASZ278" s="4"/>
      <c r="ATA278" s="4"/>
      <c r="ATB278" s="4"/>
      <c r="ATC278" s="4"/>
      <c r="ATD278" s="4"/>
      <c r="ATE278" s="4"/>
      <c r="ATF278" s="4"/>
      <c r="ATG278" s="4"/>
      <c r="ATH278" s="4"/>
      <c r="ATI278" s="4"/>
      <c r="ATJ278" s="4"/>
      <c r="ATK278" s="4"/>
      <c r="ATL278" s="4"/>
      <c r="ATM278" s="4"/>
      <c r="ATN278" s="4"/>
      <c r="ATO278" s="4"/>
      <c r="ATP278" s="4"/>
      <c r="ATQ278" s="4"/>
      <c r="ATR278" s="4"/>
      <c r="ATS278" s="4"/>
      <c r="ATT278" s="4"/>
      <c r="ATU278" s="4"/>
      <c r="ATV278" s="4"/>
      <c r="ATW278" s="4"/>
      <c r="ATX278" s="4"/>
      <c r="ATY278" s="4"/>
      <c r="ATZ278" s="4"/>
      <c r="AUA278" s="4"/>
      <c r="AUB278" s="4"/>
      <c r="AUC278" s="4"/>
      <c r="AUD278" s="4"/>
      <c r="AUE278" s="4"/>
      <c r="AUF278" s="4"/>
      <c r="AUG278" s="4"/>
      <c r="AUH278" s="4"/>
      <c r="AUI278" s="4"/>
      <c r="AUJ278" s="4"/>
      <c r="AUK278" s="4"/>
      <c r="AUL278" s="4"/>
      <c r="AUM278" s="4"/>
      <c r="AUN278" s="4"/>
      <c r="AUO278" s="4"/>
      <c r="AUP278" s="4"/>
      <c r="AUQ278" s="4"/>
      <c r="AUR278" s="4"/>
      <c r="AUS278" s="4"/>
      <c r="AUT278" s="4"/>
      <c r="AUU278" s="4"/>
      <c r="AUV278" s="4"/>
      <c r="AUW278" s="4"/>
      <c r="AUX278" s="4"/>
      <c r="AUY278" s="4"/>
      <c r="AUZ278" s="4"/>
      <c r="AVA278" s="4"/>
      <c r="AVB278" s="4"/>
      <c r="AVC278" s="4"/>
      <c r="AVD278" s="4"/>
      <c r="AVE278" s="4"/>
      <c r="AVF278" s="4"/>
      <c r="AVG278" s="4"/>
      <c r="AVH278" s="4"/>
      <c r="AVI278" s="4"/>
      <c r="AVJ278" s="4"/>
      <c r="AVK278" s="4"/>
      <c r="AVL278" s="4"/>
      <c r="AVM278" s="4"/>
      <c r="AVN278" s="4"/>
      <c r="AVO278" s="4"/>
      <c r="AVP278" s="4"/>
      <c r="AVQ278" s="4"/>
      <c r="AVR278" s="4"/>
      <c r="AVS278" s="4"/>
      <c r="AVT278" s="4"/>
      <c r="AVU278" s="4"/>
      <c r="AVV278" s="4"/>
      <c r="AVW278" s="4"/>
      <c r="AVX278" s="4"/>
      <c r="AVY278" s="4"/>
      <c r="AVZ278" s="4"/>
      <c r="AWA278" s="4"/>
      <c r="AWB278" s="4"/>
      <c r="AWC278" s="4"/>
      <c r="AWD278" s="4"/>
      <c r="AWE278" s="4"/>
      <c r="AWF278" s="4"/>
      <c r="AWG278" s="4"/>
      <c r="AWH278" s="4"/>
      <c r="AWI278" s="4"/>
      <c r="AWJ278" s="4"/>
      <c r="AWK278" s="4"/>
      <c r="AWL278" s="4"/>
      <c r="AWM278" s="4"/>
      <c r="AWN278" s="4"/>
      <c r="AWO278" s="4"/>
      <c r="AWP278" s="4"/>
      <c r="AWQ278" s="4"/>
      <c r="AWR278" s="4"/>
      <c r="AWS278" s="4"/>
      <c r="AWT278" s="4"/>
      <c r="AWU278" s="4"/>
      <c r="AWV278" s="4"/>
      <c r="AWW278" s="4"/>
      <c r="AWX278" s="4"/>
      <c r="AWY278" s="4"/>
      <c r="AWZ278" s="4"/>
      <c r="AXA278" s="4"/>
      <c r="AXB278" s="4"/>
      <c r="AXC278" s="4"/>
      <c r="AXD278" s="4"/>
      <c r="AXE278" s="4"/>
      <c r="AXF278" s="4"/>
      <c r="AXG278" s="4"/>
      <c r="AXH278" s="4"/>
      <c r="AXI278" s="4"/>
      <c r="AXJ278" s="4"/>
      <c r="AXK278" s="4"/>
      <c r="AXL278" s="4"/>
      <c r="AXM278" s="4"/>
      <c r="AXN278" s="4"/>
      <c r="AXO278" s="4"/>
      <c r="AXP278" s="4"/>
      <c r="AXQ278" s="4"/>
      <c r="AXR278" s="4"/>
      <c r="AXS278" s="4"/>
      <c r="AXT278" s="4"/>
      <c r="AXU278" s="4"/>
      <c r="AXV278" s="4"/>
      <c r="AXW278" s="4"/>
      <c r="AXX278" s="4"/>
      <c r="AXY278" s="4"/>
      <c r="AXZ278" s="4"/>
      <c r="AYA278" s="4"/>
      <c r="AYB278" s="4"/>
      <c r="AYC278" s="4"/>
      <c r="AYD278" s="4"/>
      <c r="AYE278" s="4"/>
      <c r="AYF278" s="4"/>
      <c r="AYG278" s="4"/>
      <c r="AYH278" s="4"/>
      <c r="AYI278" s="4"/>
      <c r="AYJ278" s="4"/>
      <c r="AYK278" s="4"/>
      <c r="AYL278" s="4"/>
      <c r="AYM278" s="4"/>
      <c r="AYN278" s="4"/>
      <c r="AYO278" s="4"/>
      <c r="AYP278" s="4"/>
      <c r="AYQ278" s="4"/>
      <c r="AYR278" s="4"/>
      <c r="AYS278" s="4"/>
      <c r="AYT278" s="4"/>
      <c r="AYU278" s="4"/>
      <c r="AYV278" s="4"/>
      <c r="AYW278" s="4"/>
      <c r="AYX278" s="4"/>
      <c r="AYY278" s="4"/>
      <c r="AYZ278" s="4"/>
      <c r="AZA278" s="4"/>
      <c r="AZB278" s="4"/>
      <c r="AZC278" s="4"/>
      <c r="AZD278" s="4"/>
      <c r="AZE278" s="4"/>
      <c r="AZF278" s="4"/>
      <c r="AZG278" s="4"/>
      <c r="AZH278" s="4"/>
      <c r="AZI278" s="4"/>
      <c r="AZJ278" s="4"/>
      <c r="AZK278" s="4"/>
      <c r="AZL278" s="4"/>
      <c r="AZM278" s="4"/>
      <c r="AZN278" s="4"/>
      <c r="AZO278" s="4"/>
      <c r="AZP278" s="4"/>
      <c r="AZQ278" s="4"/>
      <c r="AZR278" s="4"/>
      <c r="AZS278" s="4"/>
      <c r="AZT278" s="4"/>
      <c r="AZU278" s="4"/>
      <c r="AZV278" s="4"/>
      <c r="AZW278" s="4"/>
      <c r="AZX278" s="4"/>
      <c r="AZY278" s="4"/>
      <c r="AZZ278" s="4"/>
      <c r="BAA278" s="4"/>
      <c r="BAB278" s="4"/>
      <c r="BAC278" s="4"/>
      <c r="BAD278" s="4"/>
      <c r="BAE278" s="4"/>
      <c r="BAF278" s="4"/>
      <c r="BAG278" s="4"/>
      <c r="BAH278" s="4"/>
      <c r="BAI278" s="4"/>
      <c r="BAJ278" s="4"/>
      <c r="BAK278" s="4"/>
      <c r="BAL278" s="4"/>
      <c r="BAM278" s="4"/>
      <c r="BAN278" s="4"/>
      <c r="BAO278" s="4"/>
      <c r="BAP278" s="4"/>
      <c r="BAQ278" s="4"/>
      <c r="BAR278" s="4"/>
      <c r="BAS278" s="4"/>
      <c r="BAT278" s="4"/>
      <c r="BAU278" s="4"/>
      <c r="BAV278" s="4"/>
      <c r="BAW278" s="4"/>
      <c r="BAX278" s="4"/>
      <c r="BAY278" s="4"/>
      <c r="BAZ278" s="4"/>
      <c r="BBA278" s="4"/>
      <c r="BBB278" s="4"/>
      <c r="BBC278" s="4"/>
      <c r="BBD278" s="4"/>
      <c r="BBE278" s="4"/>
      <c r="BBF278" s="4"/>
      <c r="BBG278" s="4"/>
      <c r="BBH278" s="4"/>
      <c r="BBI278" s="4"/>
      <c r="BBJ278" s="4"/>
      <c r="BBK278" s="4"/>
      <c r="BBL278" s="4"/>
      <c r="BBM278" s="4"/>
      <c r="BBN278" s="4"/>
      <c r="BBO278" s="4"/>
      <c r="BBP278" s="4"/>
      <c r="BBQ278" s="4"/>
      <c r="BBR278" s="4"/>
      <c r="BBS278" s="4"/>
      <c r="BBT278" s="4"/>
      <c r="BBU278" s="4"/>
      <c r="BBV278" s="4"/>
      <c r="BBW278" s="4"/>
      <c r="BBX278" s="4"/>
      <c r="BBY278" s="4"/>
      <c r="BBZ278" s="4"/>
      <c r="BCA278" s="4"/>
      <c r="BCB278" s="4"/>
      <c r="BCC278" s="4"/>
      <c r="BCD278" s="4"/>
      <c r="BCE278" s="4"/>
      <c r="BCF278" s="4"/>
      <c r="BCG278" s="4"/>
      <c r="BCH278" s="4"/>
      <c r="BCI278" s="4"/>
      <c r="BCJ278" s="4"/>
      <c r="BCK278" s="4"/>
      <c r="BCL278" s="4"/>
      <c r="BCM278" s="4"/>
      <c r="BCN278" s="4"/>
      <c r="BCO278" s="4"/>
      <c r="BCP278" s="4"/>
      <c r="BCQ278" s="4"/>
      <c r="BCR278" s="4"/>
      <c r="BCS278" s="4"/>
      <c r="BCT278" s="4"/>
      <c r="BCU278" s="4"/>
      <c r="BCV278" s="4"/>
      <c r="BCW278" s="4"/>
      <c r="BCX278" s="4"/>
      <c r="BCY278" s="4"/>
      <c r="BCZ278" s="4"/>
      <c r="BDA278" s="4"/>
      <c r="BDB278" s="4"/>
      <c r="BDC278" s="4"/>
      <c r="BDD278" s="4"/>
      <c r="BDE278" s="4"/>
      <c r="BDF278" s="4"/>
      <c r="BDG278" s="4"/>
      <c r="BDH278" s="4"/>
      <c r="BDI278" s="4"/>
      <c r="BDJ278" s="4"/>
      <c r="BDK278" s="4"/>
      <c r="BDL278" s="4"/>
      <c r="BDM278" s="4"/>
      <c r="BDN278" s="4"/>
      <c r="BDO278" s="4"/>
      <c r="BDP278" s="4"/>
      <c r="BDQ278" s="4"/>
      <c r="BDR278" s="4"/>
      <c r="BDS278" s="4"/>
      <c r="BDT278" s="4"/>
      <c r="BDU278" s="4"/>
      <c r="BDV278" s="4"/>
      <c r="BDW278" s="4"/>
      <c r="BDX278" s="4"/>
      <c r="BDY278" s="4"/>
      <c r="BDZ278" s="4"/>
      <c r="BEA278" s="4"/>
      <c r="BEB278" s="4"/>
      <c r="BEC278" s="4"/>
      <c r="BED278" s="4"/>
      <c r="BEE278" s="4"/>
      <c r="BEF278" s="4"/>
      <c r="BEG278" s="4"/>
      <c r="BEH278" s="4"/>
      <c r="BEI278" s="4"/>
      <c r="BEJ278" s="4"/>
      <c r="BEK278" s="4"/>
      <c r="BEL278" s="4"/>
      <c r="BEM278" s="4"/>
      <c r="BEN278" s="4"/>
      <c r="BEO278" s="4"/>
      <c r="BEP278" s="4"/>
      <c r="BEQ278" s="4"/>
      <c r="BER278" s="4"/>
      <c r="BES278" s="4"/>
      <c r="BET278" s="4"/>
      <c r="BEU278" s="4"/>
      <c r="BEV278" s="4"/>
      <c r="BEW278" s="4"/>
      <c r="BEX278" s="4"/>
      <c r="BEY278" s="4"/>
      <c r="BEZ278" s="4"/>
      <c r="BFA278" s="4"/>
      <c r="BFB278" s="4"/>
      <c r="BFC278" s="4"/>
      <c r="BFD278" s="4"/>
      <c r="BFE278" s="4"/>
      <c r="BFF278" s="4"/>
      <c r="BFG278" s="4"/>
      <c r="BFH278" s="4"/>
      <c r="BFI278" s="4"/>
      <c r="BFJ278" s="4"/>
      <c r="BFK278" s="4"/>
      <c r="BFL278" s="4"/>
      <c r="BFM278" s="4"/>
      <c r="BFN278" s="4"/>
      <c r="BFO278" s="4"/>
      <c r="BFP278" s="4"/>
      <c r="BFQ278" s="4"/>
      <c r="BFR278" s="4"/>
      <c r="BFS278" s="4"/>
      <c r="BFT278" s="4"/>
      <c r="BFU278" s="4"/>
      <c r="BFV278" s="4"/>
      <c r="BFW278" s="4"/>
      <c r="BFX278" s="4"/>
      <c r="BFY278" s="4"/>
      <c r="BFZ278" s="4"/>
      <c r="BGA278" s="4"/>
      <c r="BGB278" s="4"/>
      <c r="BGC278" s="4"/>
      <c r="BGD278" s="4"/>
      <c r="BGE278" s="4"/>
      <c r="BGF278" s="4"/>
      <c r="BGG278" s="4"/>
      <c r="BGH278" s="4"/>
      <c r="BGI278" s="4"/>
      <c r="BGJ278" s="4"/>
      <c r="BGK278" s="4"/>
      <c r="BGL278" s="4"/>
      <c r="BGM278" s="4"/>
      <c r="BGN278" s="4"/>
      <c r="BGO278" s="4"/>
      <c r="BGP278" s="4"/>
      <c r="BGQ278" s="4"/>
      <c r="BGR278" s="4"/>
      <c r="BGS278" s="4"/>
      <c r="BGT278" s="4"/>
      <c r="BGU278" s="4"/>
      <c r="BGV278" s="4"/>
      <c r="BGW278" s="4"/>
      <c r="BGX278" s="4"/>
      <c r="BGY278" s="4"/>
      <c r="BGZ278" s="4"/>
      <c r="BHA278" s="4"/>
      <c r="BHB278" s="4"/>
      <c r="BHC278" s="4"/>
      <c r="BHD278" s="4"/>
      <c r="BHE278" s="4"/>
      <c r="BHF278" s="4"/>
      <c r="BHG278" s="4"/>
      <c r="BHH278" s="4"/>
      <c r="BHI278" s="4"/>
      <c r="BHJ278" s="4"/>
      <c r="BHK278" s="4"/>
      <c r="BHL278" s="4"/>
      <c r="BHM278" s="4"/>
      <c r="BHN278" s="4"/>
      <c r="BHO278" s="4"/>
      <c r="BHP278" s="4"/>
      <c r="BHQ278" s="4"/>
      <c r="BHR278" s="4"/>
      <c r="BHS278" s="4"/>
      <c r="BHT278" s="4"/>
      <c r="BHU278" s="4"/>
      <c r="BHV278" s="4"/>
      <c r="BHW278" s="4"/>
      <c r="BHX278" s="4"/>
      <c r="BHY278" s="4"/>
      <c r="BHZ278" s="4"/>
      <c r="BIA278" s="4"/>
      <c r="BIB278" s="4"/>
      <c r="BIC278" s="4"/>
      <c r="BID278" s="4"/>
      <c r="BIE278" s="4"/>
      <c r="BIF278" s="4"/>
      <c r="BIG278" s="4"/>
      <c r="BIH278" s="4"/>
      <c r="BII278" s="4"/>
      <c r="BIJ278" s="4"/>
      <c r="BIK278" s="4"/>
      <c r="BIL278" s="4"/>
      <c r="BIM278" s="4"/>
      <c r="BIN278" s="4"/>
      <c r="BIO278" s="4"/>
      <c r="BIP278" s="4"/>
      <c r="BIQ278" s="4"/>
      <c r="BIR278" s="4"/>
      <c r="BIS278" s="4"/>
      <c r="BIT278" s="4"/>
      <c r="BIU278" s="4"/>
      <c r="BIV278" s="4"/>
      <c r="BIW278" s="4"/>
      <c r="BIX278" s="4"/>
      <c r="BIY278" s="4"/>
      <c r="BIZ278" s="4"/>
      <c r="BJA278" s="4"/>
      <c r="BJB278" s="4"/>
      <c r="BJC278" s="4"/>
      <c r="BJD278" s="4"/>
      <c r="BJE278" s="4"/>
      <c r="BJF278" s="4"/>
      <c r="BJG278" s="4"/>
      <c r="BJH278" s="4"/>
      <c r="BJI278" s="4"/>
      <c r="BJJ278" s="4"/>
      <c r="BJK278" s="4"/>
      <c r="BJL278" s="4"/>
      <c r="BJM278" s="4"/>
      <c r="BJN278" s="4"/>
      <c r="BJO278" s="4"/>
      <c r="BJP278" s="4"/>
      <c r="BJQ278" s="4"/>
      <c r="BJR278" s="4"/>
      <c r="BJS278" s="4"/>
      <c r="BJT278" s="4"/>
      <c r="BJU278" s="4"/>
      <c r="BJV278" s="4"/>
      <c r="BJW278" s="4"/>
      <c r="BJX278" s="4"/>
      <c r="BJY278" s="4"/>
      <c r="BJZ278" s="4"/>
      <c r="BKA278" s="4"/>
      <c r="BKB278" s="4"/>
      <c r="BKC278" s="4"/>
      <c r="BKD278" s="4"/>
      <c r="BKE278" s="4"/>
      <c r="BKF278" s="4"/>
      <c r="BKG278" s="4"/>
      <c r="BKH278" s="4"/>
      <c r="BKI278" s="4"/>
      <c r="BKJ278" s="4"/>
      <c r="BKK278" s="4"/>
      <c r="BKL278" s="4"/>
      <c r="BKM278" s="4"/>
      <c r="BKN278" s="4"/>
      <c r="BKO278" s="4"/>
      <c r="BKP278" s="4"/>
      <c r="BKQ278" s="4"/>
      <c r="BKR278" s="4"/>
      <c r="BKS278" s="4"/>
      <c r="BKT278" s="4"/>
      <c r="BKU278" s="4"/>
      <c r="BKV278" s="4"/>
      <c r="BKW278" s="4"/>
      <c r="BKX278" s="4"/>
      <c r="BKY278" s="4"/>
      <c r="BKZ278" s="4"/>
      <c r="BLA278" s="4"/>
      <c r="BLB278" s="4"/>
      <c r="BLC278" s="4"/>
      <c r="BLD278" s="4"/>
      <c r="BLE278" s="4"/>
      <c r="BLF278" s="4"/>
      <c r="BLG278" s="4"/>
      <c r="BLH278" s="4"/>
      <c r="BLI278" s="4"/>
      <c r="BLJ278" s="4"/>
      <c r="BLK278" s="4"/>
      <c r="BLL278" s="4"/>
      <c r="BLM278" s="4"/>
      <c r="BLN278" s="4"/>
      <c r="BLO278" s="4"/>
      <c r="BLP278" s="4"/>
      <c r="BLQ278" s="4"/>
      <c r="BLR278" s="4"/>
      <c r="BLS278" s="4"/>
      <c r="BLT278" s="4"/>
      <c r="BLU278" s="4"/>
      <c r="BLV278" s="4"/>
      <c r="BLW278" s="4"/>
      <c r="BLX278" s="4"/>
      <c r="BLY278" s="4"/>
      <c r="BLZ278" s="4"/>
      <c r="BMA278" s="4"/>
      <c r="BMB278" s="4"/>
      <c r="BMC278" s="4"/>
      <c r="BMD278" s="4"/>
      <c r="BME278" s="4"/>
      <c r="BMF278" s="4"/>
      <c r="BMG278" s="4"/>
      <c r="BMH278" s="4"/>
      <c r="BMI278" s="4"/>
      <c r="BMJ278" s="4"/>
      <c r="BMK278" s="4"/>
      <c r="BML278" s="4"/>
      <c r="BMM278" s="4"/>
      <c r="BMN278" s="4"/>
      <c r="BMO278" s="4"/>
      <c r="BMP278" s="4"/>
      <c r="BMQ278" s="4"/>
      <c r="BMR278" s="4"/>
      <c r="BMS278" s="4"/>
      <c r="BMT278" s="4"/>
      <c r="BMU278" s="4"/>
      <c r="BMV278" s="4"/>
      <c r="BMW278" s="4"/>
      <c r="BMX278" s="4"/>
      <c r="BMY278" s="4"/>
      <c r="BMZ278" s="4"/>
      <c r="BNA278" s="4"/>
      <c r="BNB278" s="4"/>
      <c r="BNC278" s="4"/>
      <c r="BND278" s="4"/>
      <c r="BNE278" s="4"/>
      <c r="BNF278" s="4"/>
      <c r="BNG278" s="4"/>
      <c r="BNH278" s="4"/>
      <c r="BNI278" s="4"/>
      <c r="BNJ278" s="4"/>
      <c r="BNK278" s="4"/>
      <c r="BNL278" s="4"/>
      <c r="BNM278" s="4"/>
      <c r="BNN278" s="4"/>
      <c r="BNO278" s="4"/>
      <c r="BNP278" s="4"/>
      <c r="BNQ278" s="4"/>
      <c r="BNR278" s="4"/>
      <c r="BNS278" s="4"/>
      <c r="BNT278" s="4"/>
      <c r="BNU278" s="4"/>
      <c r="BNV278" s="4"/>
      <c r="BNW278" s="4"/>
      <c r="BNX278" s="4"/>
      <c r="BNY278" s="4"/>
      <c r="BNZ278" s="4"/>
      <c r="BOA278" s="4"/>
      <c r="BOB278" s="4"/>
      <c r="BOC278" s="4"/>
      <c r="BOD278" s="4"/>
      <c r="BOE278" s="4"/>
      <c r="BOF278" s="4"/>
      <c r="BOG278" s="4"/>
      <c r="BOH278" s="4"/>
      <c r="BOI278" s="4"/>
      <c r="BOJ278" s="4"/>
      <c r="BOK278" s="4"/>
      <c r="BOL278" s="4"/>
      <c r="BOM278" s="4"/>
      <c r="BON278" s="4"/>
      <c r="BOO278" s="4"/>
      <c r="BOP278" s="4"/>
      <c r="BOQ278" s="4"/>
      <c r="BOR278" s="4"/>
      <c r="BOS278" s="4"/>
      <c r="BOT278" s="4"/>
      <c r="BOU278" s="4"/>
      <c r="BOV278" s="4"/>
      <c r="BOW278" s="4"/>
      <c r="BOX278" s="4"/>
      <c r="BOY278" s="4"/>
      <c r="BOZ278" s="4"/>
      <c r="BPA278" s="4"/>
      <c r="BPB278" s="4"/>
      <c r="BPC278" s="4"/>
      <c r="BPD278" s="4"/>
      <c r="BPE278" s="4"/>
      <c r="BPF278" s="4"/>
      <c r="BPG278" s="4"/>
      <c r="BPH278" s="4"/>
      <c r="BPI278" s="4"/>
      <c r="BPJ278" s="4"/>
      <c r="BPK278" s="4"/>
      <c r="BPL278" s="4"/>
      <c r="BPM278" s="4"/>
      <c r="BPN278" s="4"/>
      <c r="BPO278" s="4"/>
      <c r="BPP278" s="4"/>
      <c r="BPQ278" s="4"/>
      <c r="BPR278" s="4"/>
      <c r="BPS278" s="4"/>
      <c r="BPT278" s="4"/>
      <c r="BPU278" s="4"/>
      <c r="BPV278" s="4"/>
      <c r="BPW278" s="4"/>
      <c r="BPX278" s="4"/>
      <c r="BPY278" s="4"/>
      <c r="BPZ278" s="4"/>
      <c r="BQA278" s="4"/>
      <c r="BQB278" s="4"/>
      <c r="BQC278" s="4"/>
      <c r="BQD278" s="4"/>
      <c r="BQE278" s="4"/>
      <c r="BQF278" s="4"/>
      <c r="BQG278" s="4"/>
      <c r="BQH278" s="4"/>
      <c r="BQI278" s="4"/>
      <c r="BQJ278" s="4"/>
      <c r="BQK278" s="4"/>
      <c r="BQL278" s="4"/>
      <c r="BQM278" s="4"/>
      <c r="BQN278" s="4"/>
      <c r="BQO278" s="4"/>
      <c r="BQP278" s="4"/>
      <c r="BQQ278" s="4"/>
      <c r="BQR278" s="4"/>
      <c r="BQS278" s="4"/>
      <c r="BQT278" s="4"/>
      <c r="BQU278" s="4"/>
      <c r="BQV278" s="4"/>
      <c r="BQW278" s="4"/>
      <c r="BQX278" s="4"/>
      <c r="BQY278" s="4"/>
      <c r="BQZ278" s="4"/>
      <c r="BRA278" s="4"/>
      <c r="BRB278" s="4"/>
      <c r="BRC278" s="4"/>
      <c r="BRD278" s="4"/>
      <c r="BRE278" s="4"/>
      <c r="BRF278" s="4"/>
      <c r="BRG278" s="4"/>
      <c r="BRH278" s="4"/>
      <c r="BRI278" s="4"/>
      <c r="BRJ278" s="4"/>
      <c r="BRK278" s="4"/>
      <c r="BRL278" s="4"/>
      <c r="BRM278" s="4"/>
      <c r="BRN278" s="4"/>
      <c r="BRO278" s="4"/>
      <c r="BRP278" s="4"/>
      <c r="BRQ278" s="4"/>
      <c r="BRR278" s="4"/>
      <c r="BRS278" s="4"/>
      <c r="BRT278" s="4"/>
      <c r="BRU278" s="4"/>
      <c r="BRV278" s="4"/>
      <c r="BRW278" s="4"/>
      <c r="BRX278" s="4"/>
      <c r="BRY278" s="4"/>
      <c r="BRZ278" s="4"/>
      <c r="BSA278" s="4"/>
      <c r="BSB278" s="4"/>
      <c r="BSC278" s="4"/>
      <c r="BSD278" s="4"/>
      <c r="BSE278" s="4"/>
      <c r="BSF278" s="4"/>
      <c r="BSG278" s="4"/>
      <c r="BSH278" s="4"/>
      <c r="BSI278" s="4"/>
      <c r="BSJ278" s="4"/>
      <c r="BSK278" s="4"/>
      <c r="BSL278" s="4"/>
      <c r="BSM278" s="4"/>
      <c r="BSN278" s="4"/>
      <c r="BSO278" s="4"/>
      <c r="BSP278" s="4"/>
      <c r="BSQ278" s="4"/>
      <c r="BSR278" s="4"/>
      <c r="BSS278" s="4"/>
      <c r="BST278" s="4"/>
      <c r="BSU278" s="4"/>
      <c r="BSV278" s="4"/>
      <c r="BSW278" s="4"/>
      <c r="BSX278" s="4"/>
      <c r="BSY278" s="4"/>
      <c r="BSZ278" s="4"/>
      <c r="BTA278" s="4"/>
      <c r="BTB278" s="4"/>
      <c r="BTC278" s="4"/>
      <c r="BTD278" s="4"/>
      <c r="BTE278" s="4"/>
      <c r="BTF278" s="4"/>
      <c r="BTG278" s="4"/>
      <c r="BTH278" s="4"/>
      <c r="BTI278" s="4"/>
      <c r="BTJ278" s="4"/>
      <c r="BTK278" s="4"/>
      <c r="BTL278" s="4"/>
      <c r="BTM278" s="4"/>
      <c r="BTN278" s="4"/>
      <c r="BTO278" s="4"/>
      <c r="BTP278" s="4"/>
      <c r="BTQ278" s="4"/>
      <c r="BTR278" s="4"/>
      <c r="BTS278" s="4"/>
      <c r="BTT278" s="4"/>
      <c r="BTU278" s="4"/>
      <c r="BTV278" s="4"/>
      <c r="BTW278" s="4"/>
      <c r="BTX278" s="4"/>
      <c r="BTY278" s="4"/>
      <c r="BTZ278" s="4"/>
      <c r="BUA278" s="4"/>
      <c r="BUB278" s="4"/>
      <c r="BUC278" s="4"/>
      <c r="BUD278" s="4"/>
      <c r="BUE278" s="4"/>
      <c r="BUF278" s="4"/>
      <c r="BUG278" s="4"/>
      <c r="BUH278" s="4"/>
      <c r="BUI278" s="4"/>
      <c r="BUJ278" s="4"/>
      <c r="BUK278" s="4"/>
      <c r="BUL278" s="4"/>
      <c r="BUM278" s="4"/>
      <c r="BUN278" s="4"/>
      <c r="BUO278" s="4"/>
      <c r="BUP278" s="4"/>
      <c r="BUQ278" s="4"/>
      <c r="BUR278" s="4"/>
      <c r="BUS278" s="4"/>
      <c r="BUT278" s="4"/>
      <c r="BUU278" s="4"/>
      <c r="BUV278" s="4"/>
      <c r="BUW278" s="4"/>
      <c r="BUX278" s="4"/>
      <c r="BUY278" s="4"/>
      <c r="BUZ278" s="4"/>
      <c r="BVA278" s="4"/>
      <c r="BVB278" s="4"/>
      <c r="BVC278" s="4"/>
      <c r="BVD278" s="4"/>
      <c r="BVE278" s="4"/>
      <c r="BVF278" s="4"/>
      <c r="BVG278" s="4"/>
      <c r="BVH278" s="4"/>
      <c r="BVI278" s="4"/>
      <c r="BVJ278" s="4"/>
      <c r="BVK278" s="4"/>
      <c r="BVL278" s="4"/>
      <c r="BVM278" s="4"/>
      <c r="BVN278" s="4"/>
      <c r="BVO278" s="4"/>
      <c r="BVP278" s="4"/>
      <c r="BVQ278" s="4"/>
      <c r="BVR278" s="4"/>
      <c r="BVS278" s="4"/>
      <c r="BVT278" s="4"/>
      <c r="BVU278" s="4"/>
      <c r="BVV278" s="4"/>
      <c r="BVW278" s="4"/>
      <c r="BVX278" s="4"/>
      <c r="BVY278" s="4"/>
      <c r="BVZ278" s="4"/>
      <c r="BWA278" s="4"/>
      <c r="BWB278" s="4"/>
      <c r="BWC278" s="4"/>
      <c r="BWD278" s="4"/>
      <c r="BWE278" s="4"/>
      <c r="BWF278" s="4"/>
      <c r="BWG278" s="4"/>
      <c r="BWH278" s="4"/>
      <c r="BWI278" s="4"/>
      <c r="BWJ278" s="4"/>
      <c r="BWK278" s="4"/>
      <c r="BWL278" s="4"/>
      <c r="BWM278" s="4"/>
      <c r="BWN278" s="4"/>
      <c r="BWO278" s="4"/>
      <c r="BWP278" s="4"/>
      <c r="BWQ278" s="4"/>
      <c r="BWR278" s="4"/>
      <c r="BWS278" s="4"/>
      <c r="BWT278" s="4"/>
      <c r="BWU278" s="4"/>
      <c r="BWV278" s="4"/>
      <c r="BWW278" s="4"/>
      <c r="BWX278" s="4"/>
      <c r="BWY278" s="4"/>
      <c r="BWZ278" s="4"/>
      <c r="BXA278" s="4"/>
      <c r="BXB278" s="4"/>
      <c r="BXC278" s="4"/>
      <c r="BXD278" s="4"/>
      <c r="BXE278" s="4"/>
      <c r="BXF278" s="4"/>
      <c r="BXG278" s="4"/>
      <c r="BXH278" s="4"/>
      <c r="BXI278" s="4"/>
      <c r="BXJ278" s="4"/>
      <c r="BXK278" s="4"/>
      <c r="BXL278" s="4"/>
      <c r="BXM278" s="4"/>
      <c r="BXN278" s="4"/>
      <c r="BXO278" s="4"/>
      <c r="BXP278" s="4"/>
      <c r="BXQ278" s="4"/>
      <c r="BXR278" s="4"/>
      <c r="BXS278" s="4"/>
      <c r="BXT278" s="4"/>
      <c r="BXU278" s="4"/>
      <c r="BXV278" s="4"/>
      <c r="BXW278" s="4"/>
      <c r="BXX278" s="4"/>
      <c r="BXY278" s="4"/>
      <c r="BXZ278" s="4"/>
      <c r="BYA278" s="4"/>
      <c r="BYB278" s="4"/>
      <c r="BYC278" s="4"/>
      <c r="BYD278" s="4"/>
      <c r="BYE278" s="4"/>
      <c r="BYF278" s="4"/>
      <c r="BYG278" s="4"/>
      <c r="BYH278" s="4"/>
      <c r="BYI278" s="4"/>
      <c r="BYJ278" s="4"/>
      <c r="BYK278" s="4"/>
      <c r="BYL278" s="4"/>
      <c r="BYM278" s="4"/>
      <c r="BYN278" s="4"/>
      <c r="BYO278" s="4"/>
      <c r="BYP278" s="4"/>
      <c r="BYQ278" s="4"/>
      <c r="BYR278" s="4"/>
      <c r="BYS278" s="4"/>
      <c r="BYT278" s="4"/>
      <c r="BYU278" s="4"/>
      <c r="BYV278" s="4"/>
      <c r="BYW278" s="4"/>
      <c r="BYX278" s="4"/>
      <c r="BYY278" s="4"/>
      <c r="BYZ278" s="4"/>
      <c r="BZA278" s="4"/>
      <c r="BZB278" s="4"/>
      <c r="BZC278" s="4"/>
      <c r="BZD278" s="4"/>
      <c r="BZE278" s="4"/>
      <c r="BZF278" s="4"/>
      <c r="BZG278" s="4"/>
      <c r="BZH278" s="4"/>
      <c r="BZI278" s="4"/>
      <c r="BZJ278" s="4"/>
      <c r="BZK278" s="4"/>
      <c r="BZL278" s="4"/>
      <c r="BZM278" s="4"/>
      <c r="BZN278" s="4"/>
      <c r="BZO278" s="4"/>
      <c r="BZP278" s="4"/>
      <c r="BZQ278" s="4"/>
      <c r="BZR278" s="4"/>
      <c r="BZS278" s="4"/>
      <c r="BZT278" s="4"/>
      <c r="BZU278" s="4"/>
      <c r="BZV278" s="4"/>
      <c r="BZW278" s="4"/>
      <c r="BZX278" s="4"/>
      <c r="BZY278" s="4"/>
      <c r="BZZ278" s="4"/>
      <c r="CAA278" s="4"/>
      <c r="CAB278" s="4"/>
      <c r="CAC278" s="4"/>
      <c r="CAD278" s="4"/>
      <c r="CAE278" s="4"/>
      <c r="CAF278" s="4"/>
      <c r="CAG278" s="4"/>
      <c r="CAH278" s="4"/>
      <c r="CAI278" s="4"/>
      <c r="CAJ278" s="4"/>
      <c r="CAK278" s="4"/>
      <c r="CAL278" s="4"/>
      <c r="CAM278" s="4"/>
      <c r="CAN278" s="4"/>
      <c r="CAO278" s="4"/>
      <c r="CAP278" s="4"/>
      <c r="CAQ278" s="4"/>
      <c r="CAR278" s="4"/>
      <c r="CAS278" s="4"/>
      <c r="CAT278" s="4"/>
      <c r="CAU278" s="4"/>
      <c r="CAV278" s="4"/>
      <c r="CAW278" s="4"/>
      <c r="CAX278" s="4"/>
      <c r="CAY278" s="4"/>
      <c r="CAZ278" s="4"/>
      <c r="CBA278" s="4"/>
      <c r="CBB278" s="4"/>
      <c r="CBC278" s="4"/>
      <c r="CBD278" s="4"/>
      <c r="CBE278" s="4"/>
      <c r="CBF278" s="4"/>
      <c r="CBG278" s="4"/>
      <c r="CBH278" s="4"/>
      <c r="CBI278" s="4"/>
      <c r="CBJ278" s="4"/>
      <c r="CBK278" s="4"/>
      <c r="CBL278" s="4"/>
      <c r="CBM278" s="4"/>
      <c r="CBN278" s="4"/>
      <c r="CBO278" s="4"/>
      <c r="CBP278" s="4"/>
      <c r="CBQ278" s="4"/>
      <c r="CBR278" s="4"/>
      <c r="CBS278" s="4"/>
      <c r="CBT278" s="4"/>
      <c r="CBU278" s="4"/>
      <c r="CBV278" s="4"/>
      <c r="CBW278" s="4"/>
      <c r="CBX278" s="4"/>
      <c r="CBY278" s="4"/>
      <c r="CBZ278" s="4"/>
      <c r="CCA278" s="4"/>
      <c r="CCB278" s="4"/>
      <c r="CCC278" s="4"/>
      <c r="CCD278" s="4"/>
      <c r="CCE278" s="4"/>
      <c r="CCF278" s="4"/>
      <c r="CCG278" s="4"/>
      <c r="CCH278" s="4"/>
      <c r="CCI278" s="4"/>
      <c r="CCJ278" s="4"/>
      <c r="CCK278" s="4"/>
      <c r="CCL278" s="4"/>
      <c r="CCM278" s="4"/>
      <c r="CCN278" s="4"/>
      <c r="CCO278" s="4"/>
      <c r="CCP278" s="4"/>
      <c r="CCQ278" s="4"/>
      <c r="CCR278" s="4"/>
      <c r="CCS278" s="4"/>
      <c r="CCT278" s="4"/>
      <c r="CCU278" s="4"/>
      <c r="CCV278" s="4"/>
      <c r="CCW278" s="4"/>
      <c r="CCX278" s="4"/>
      <c r="CCY278" s="4"/>
      <c r="CCZ278" s="4"/>
      <c r="CDA278" s="4"/>
      <c r="CDB278" s="4"/>
      <c r="CDC278" s="4"/>
      <c r="CDD278" s="4"/>
      <c r="CDE278" s="4"/>
      <c r="CDF278" s="4"/>
      <c r="CDG278" s="4"/>
      <c r="CDH278" s="4"/>
      <c r="CDI278" s="4"/>
      <c r="CDJ278" s="4"/>
      <c r="CDK278" s="4"/>
      <c r="CDL278" s="4"/>
      <c r="CDM278" s="4"/>
      <c r="CDN278" s="4"/>
      <c r="CDO278" s="4"/>
      <c r="CDP278" s="4"/>
      <c r="CDQ278" s="4"/>
      <c r="CDR278" s="4"/>
      <c r="CDS278" s="4"/>
      <c r="CDT278" s="4"/>
      <c r="CDU278" s="4"/>
      <c r="CDV278" s="4"/>
      <c r="CDW278" s="4"/>
      <c r="CDX278" s="4"/>
      <c r="CDY278" s="4"/>
      <c r="CDZ278" s="4"/>
      <c r="CEA278" s="4"/>
      <c r="CEB278" s="4"/>
      <c r="CEC278" s="4"/>
      <c r="CED278" s="4"/>
      <c r="CEE278" s="4"/>
      <c r="CEF278" s="4"/>
      <c r="CEG278" s="4"/>
      <c r="CEH278" s="4"/>
      <c r="CEI278" s="4"/>
      <c r="CEJ278" s="4"/>
      <c r="CEK278" s="4"/>
      <c r="CEL278" s="4"/>
      <c r="CEM278" s="4"/>
      <c r="CEN278" s="4"/>
      <c r="CEO278" s="4"/>
      <c r="CEP278" s="4"/>
      <c r="CEQ278" s="4"/>
      <c r="CER278" s="4"/>
      <c r="CES278" s="4"/>
      <c r="CET278" s="4"/>
      <c r="CEU278" s="4"/>
      <c r="CEV278" s="4"/>
      <c r="CEW278" s="4"/>
      <c r="CEX278" s="4"/>
      <c r="CEY278" s="4"/>
      <c r="CEZ278" s="4"/>
      <c r="CFA278" s="4"/>
      <c r="CFB278" s="4"/>
      <c r="CFC278" s="4"/>
      <c r="CFD278" s="4"/>
      <c r="CFE278" s="4"/>
      <c r="CFF278" s="4"/>
      <c r="CFG278" s="4"/>
      <c r="CFH278" s="4"/>
      <c r="CFI278" s="4"/>
      <c r="CFJ278" s="4"/>
      <c r="CFK278" s="4"/>
      <c r="CFL278" s="4"/>
      <c r="CFM278" s="4"/>
      <c r="CFN278" s="4"/>
      <c r="CFO278" s="4"/>
      <c r="CFP278" s="4"/>
      <c r="CFQ278" s="4"/>
      <c r="CFR278" s="4"/>
      <c r="CFS278" s="4"/>
      <c r="CFT278" s="4"/>
      <c r="CFU278" s="4"/>
      <c r="CFV278" s="4"/>
      <c r="CFW278" s="4"/>
      <c r="CFX278" s="4"/>
      <c r="CFY278" s="4"/>
      <c r="CFZ278" s="4"/>
      <c r="CGA278" s="4"/>
      <c r="CGB278" s="4"/>
      <c r="CGC278" s="4"/>
      <c r="CGD278" s="4"/>
      <c r="CGE278" s="4"/>
      <c r="CGF278" s="4"/>
      <c r="CGG278" s="4"/>
      <c r="CGH278" s="4"/>
      <c r="CGI278" s="4"/>
      <c r="CGJ278" s="4"/>
      <c r="CGK278" s="4"/>
      <c r="CGL278" s="4"/>
      <c r="CGM278" s="4"/>
      <c r="CGN278" s="4"/>
      <c r="CGO278" s="4"/>
      <c r="CGP278" s="4"/>
      <c r="CGQ278" s="4"/>
      <c r="CGR278" s="4"/>
      <c r="CGS278" s="4"/>
      <c r="CGT278" s="4"/>
      <c r="CGU278" s="4"/>
      <c r="CGV278" s="4"/>
      <c r="CGW278" s="4"/>
      <c r="CGX278" s="4"/>
      <c r="CGY278" s="4"/>
      <c r="CGZ278" s="4"/>
      <c r="CHA278" s="4"/>
      <c r="CHB278" s="4"/>
      <c r="CHC278" s="4"/>
      <c r="CHD278" s="4"/>
      <c r="CHE278" s="4"/>
      <c r="CHF278" s="4"/>
      <c r="CHG278" s="4"/>
      <c r="CHH278" s="4"/>
      <c r="CHI278" s="4"/>
      <c r="CHJ278" s="4"/>
      <c r="CHK278" s="4"/>
      <c r="CHL278" s="4"/>
      <c r="CHM278" s="4"/>
      <c r="CHN278" s="4"/>
      <c r="CHO278" s="4"/>
      <c r="CHP278" s="4"/>
      <c r="CHQ278" s="4"/>
      <c r="CHR278" s="4"/>
      <c r="CHS278" s="4"/>
      <c r="CHT278" s="4"/>
      <c r="CHU278" s="4"/>
      <c r="CHV278" s="4"/>
      <c r="CHW278" s="4"/>
      <c r="CHX278" s="4"/>
      <c r="CHY278" s="4"/>
      <c r="CHZ278" s="4"/>
      <c r="CIA278" s="4"/>
      <c r="CIB278" s="4"/>
      <c r="CIC278" s="4"/>
      <c r="CID278" s="4"/>
      <c r="CIE278" s="4"/>
      <c r="CIF278" s="4"/>
      <c r="CIG278" s="4"/>
      <c r="CIH278" s="4"/>
      <c r="CII278" s="4"/>
      <c r="CIJ278" s="4"/>
      <c r="CIK278" s="4"/>
      <c r="CIL278" s="4"/>
      <c r="CIM278" s="4"/>
      <c r="CIN278" s="4"/>
      <c r="CIO278" s="4"/>
      <c r="CIP278" s="4"/>
      <c r="CIQ278" s="4"/>
      <c r="CIR278" s="4"/>
      <c r="CIS278" s="4"/>
      <c r="CIT278" s="4"/>
      <c r="CIU278" s="4"/>
      <c r="CIV278" s="4"/>
      <c r="CIW278" s="4"/>
      <c r="CIX278" s="4"/>
      <c r="CIY278" s="4"/>
      <c r="CIZ278" s="4"/>
      <c r="CJA278" s="4"/>
      <c r="CJB278" s="4"/>
      <c r="CJC278" s="4"/>
      <c r="CJD278" s="4"/>
      <c r="CJE278" s="4"/>
      <c r="CJF278" s="4"/>
      <c r="CJG278" s="4"/>
      <c r="CJH278" s="4"/>
      <c r="CJI278" s="4"/>
      <c r="CJJ278" s="4"/>
      <c r="CJK278" s="4"/>
      <c r="CJL278" s="4"/>
      <c r="CJM278" s="4"/>
      <c r="CJN278" s="4"/>
      <c r="CJO278" s="4"/>
      <c r="CJP278" s="4"/>
      <c r="CJQ278" s="4"/>
      <c r="CJR278" s="4"/>
      <c r="CJS278" s="4"/>
      <c r="CJT278" s="4"/>
      <c r="CJU278" s="4"/>
      <c r="CJV278" s="4"/>
      <c r="CJW278" s="4"/>
      <c r="CJX278" s="4"/>
      <c r="CJY278" s="4"/>
      <c r="CJZ278" s="4"/>
      <c r="CKA278" s="4"/>
      <c r="CKB278" s="4"/>
      <c r="CKC278" s="4"/>
      <c r="CKD278" s="4"/>
      <c r="CKE278" s="4"/>
      <c r="CKF278" s="4"/>
      <c r="CKG278" s="4"/>
      <c r="CKH278" s="4"/>
      <c r="CKI278" s="4"/>
      <c r="CKJ278" s="4"/>
      <c r="CKK278" s="4"/>
      <c r="CKL278" s="4"/>
      <c r="CKM278" s="4"/>
      <c r="CKN278" s="4"/>
      <c r="CKO278" s="4"/>
      <c r="CKP278" s="4"/>
      <c r="CKQ278" s="4"/>
      <c r="CKR278" s="4"/>
      <c r="CKS278" s="4"/>
      <c r="CKT278" s="4"/>
      <c r="CKU278" s="4"/>
      <c r="CKV278" s="4"/>
      <c r="CKW278" s="4"/>
      <c r="CKX278" s="4"/>
      <c r="CKY278" s="4"/>
      <c r="CKZ278" s="4"/>
      <c r="CLA278" s="4"/>
      <c r="CLB278" s="4"/>
      <c r="CLC278" s="4"/>
      <c r="CLD278" s="4"/>
      <c r="CLE278" s="4"/>
      <c r="CLF278" s="4"/>
      <c r="CLG278" s="4"/>
      <c r="CLH278" s="4"/>
      <c r="CLI278" s="4"/>
      <c r="CLJ278" s="4"/>
      <c r="CLK278" s="4"/>
      <c r="CLL278" s="4"/>
      <c r="CLM278" s="4"/>
      <c r="CLN278" s="4"/>
      <c r="CLO278" s="4"/>
      <c r="CLP278" s="4"/>
      <c r="CLQ278" s="4"/>
      <c r="CLR278" s="4"/>
      <c r="CLS278" s="4"/>
      <c r="CLT278" s="4"/>
      <c r="CLU278" s="4"/>
      <c r="CLV278" s="4"/>
      <c r="CLW278" s="4"/>
      <c r="CLX278" s="4"/>
      <c r="CLY278" s="4"/>
      <c r="CLZ278" s="4"/>
      <c r="CMA278" s="4"/>
      <c r="CMB278" s="4"/>
      <c r="CMC278" s="4"/>
      <c r="CMD278" s="4"/>
      <c r="CME278" s="4"/>
      <c r="CMF278" s="4"/>
      <c r="CMG278" s="4"/>
      <c r="CMH278" s="4"/>
      <c r="CMI278" s="4"/>
      <c r="CMJ278" s="4"/>
      <c r="CMK278" s="4"/>
      <c r="CML278" s="4"/>
      <c r="CMM278" s="4"/>
      <c r="CMN278" s="4"/>
      <c r="CMO278" s="4"/>
      <c r="CMP278" s="4"/>
      <c r="CMQ278" s="4"/>
      <c r="CMR278" s="4"/>
      <c r="CMS278" s="4"/>
      <c r="CMT278" s="4"/>
      <c r="CMU278" s="4"/>
      <c r="CMV278" s="4"/>
      <c r="CMW278" s="4"/>
      <c r="CMX278" s="4"/>
      <c r="CMY278" s="4"/>
      <c r="CMZ278" s="4"/>
      <c r="CNA278" s="4"/>
      <c r="CNB278" s="4"/>
      <c r="CNC278" s="4"/>
      <c r="CND278" s="4"/>
      <c r="CNE278" s="4"/>
      <c r="CNF278" s="4"/>
      <c r="CNG278" s="4"/>
      <c r="CNH278" s="4"/>
      <c r="CNI278" s="4"/>
      <c r="CNJ278" s="4"/>
      <c r="CNK278" s="4"/>
      <c r="CNL278" s="4"/>
      <c r="CNM278" s="4"/>
      <c r="CNN278" s="4"/>
      <c r="CNO278" s="4"/>
      <c r="CNP278" s="4"/>
      <c r="CNQ278" s="4"/>
      <c r="CNR278" s="4"/>
      <c r="CNS278" s="4"/>
      <c r="CNT278" s="4"/>
      <c r="CNU278" s="4"/>
      <c r="CNV278" s="4"/>
      <c r="CNW278" s="4"/>
      <c r="CNX278" s="4"/>
      <c r="CNY278" s="4"/>
      <c r="CNZ278" s="4"/>
      <c r="COA278" s="4"/>
      <c r="COB278" s="4"/>
      <c r="COC278" s="4"/>
      <c r="COD278" s="4"/>
      <c r="COE278" s="4"/>
      <c r="COF278" s="4"/>
      <c r="COG278" s="4"/>
      <c r="COH278" s="4"/>
      <c r="COI278" s="4"/>
      <c r="COJ278" s="4"/>
      <c r="COK278" s="4"/>
      <c r="COL278" s="4"/>
      <c r="COM278" s="4"/>
      <c r="CON278" s="4"/>
      <c r="COO278" s="4"/>
      <c r="COP278" s="4"/>
      <c r="COQ278" s="4"/>
      <c r="COR278" s="4"/>
      <c r="COS278" s="4"/>
      <c r="COT278" s="4"/>
      <c r="COU278" s="4"/>
      <c r="COV278" s="4"/>
      <c r="COW278" s="4"/>
      <c r="COX278" s="4"/>
      <c r="COY278" s="4"/>
      <c r="COZ278" s="4"/>
      <c r="CPA278" s="4"/>
      <c r="CPB278" s="4"/>
      <c r="CPC278" s="4"/>
      <c r="CPD278" s="4"/>
      <c r="CPE278" s="4"/>
      <c r="CPF278" s="4"/>
      <c r="CPG278" s="4"/>
      <c r="CPH278" s="4"/>
      <c r="CPI278" s="4"/>
      <c r="CPJ278" s="4"/>
      <c r="CPK278" s="4"/>
      <c r="CPL278" s="4"/>
      <c r="CPM278" s="4"/>
      <c r="CPN278" s="4"/>
      <c r="CPO278" s="4"/>
      <c r="CPP278" s="4"/>
      <c r="CPQ278" s="4"/>
      <c r="CPR278" s="4"/>
      <c r="CPS278" s="4"/>
      <c r="CPT278" s="4"/>
      <c r="CPU278" s="4"/>
      <c r="CPV278" s="4"/>
      <c r="CPW278" s="4"/>
      <c r="CPX278" s="4"/>
      <c r="CPY278" s="4"/>
      <c r="CPZ278" s="4"/>
      <c r="CQA278" s="4"/>
      <c r="CQB278" s="4"/>
      <c r="CQC278" s="4"/>
      <c r="CQD278" s="4"/>
      <c r="CQE278" s="4"/>
      <c r="CQF278" s="4"/>
      <c r="CQG278" s="4"/>
      <c r="CQH278" s="4"/>
      <c r="CQI278" s="4"/>
      <c r="CQJ278" s="4"/>
      <c r="CQK278" s="4"/>
      <c r="CQL278" s="4"/>
      <c r="CQM278" s="4"/>
      <c r="CQN278" s="4"/>
      <c r="CQO278" s="4"/>
      <c r="CQP278" s="4"/>
      <c r="CQQ278" s="4"/>
      <c r="CQR278" s="4"/>
      <c r="CQS278" s="4"/>
      <c r="CQT278" s="4"/>
      <c r="CQU278" s="4"/>
      <c r="CQV278" s="4"/>
      <c r="CQW278" s="4"/>
      <c r="CQX278" s="4"/>
      <c r="CQY278" s="4"/>
      <c r="CQZ278" s="4"/>
      <c r="CRA278" s="4"/>
      <c r="CRB278" s="4"/>
      <c r="CRC278" s="4"/>
      <c r="CRD278" s="4"/>
      <c r="CRE278" s="4"/>
      <c r="CRF278" s="4"/>
      <c r="CRG278" s="4"/>
      <c r="CRH278" s="4"/>
      <c r="CRI278" s="4"/>
      <c r="CRJ278" s="4"/>
      <c r="CRK278" s="4"/>
      <c r="CRL278" s="4"/>
      <c r="CRM278" s="4"/>
      <c r="CRN278" s="4"/>
      <c r="CRO278" s="4"/>
      <c r="CRP278" s="4"/>
      <c r="CRQ278" s="4"/>
      <c r="CRR278" s="4"/>
      <c r="CRS278" s="4"/>
      <c r="CRT278" s="4"/>
      <c r="CRU278" s="4"/>
      <c r="CRV278" s="4"/>
      <c r="CRW278" s="4"/>
      <c r="CRX278" s="4"/>
      <c r="CRY278" s="4"/>
      <c r="CRZ278" s="4"/>
      <c r="CSA278" s="4"/>
      <c r="CSB278" s="4"/>
      <c r="CSC278" s="4"/>
      <c r="CSD278" s="4"/>
      <c r="CSE278" s="4"/>
      <c r="CSF278" s="4"/>
      <c r="CSG278" s="4"/>
      <c r="CSH278" s="4"/>
      <c r="CSI278" s="4"/>
      <c r="CSJ278" s="4"/>
      <c r="CSK278" s="4"/>
      <c r="CSL278" s="4"/>
      <c r="CSM278" s="4"/>
      <c r="CSN278" s="4"/>
      <c r="CSO278" s="4"/>
      <c r="CSP278" s="4"/>
      <c r="CSQ278" s="4"/>
      <c r="CSR278" s="4"/>
      <c r="CSS278" s="4"/>
      <c r="CST278" s="4"/>
      <c r="CSU278" s="4"/>
      <c r="CSV278" s="4"/>
      <c r="CSW278" s="4"/>
      <c r="CSX278" s="4"/>
      <c r="CSY278" s="4"/>
      <c r="CSZ278" s="4"/>
      <c r="CTA278" s="4"/>
      <c r="CTB278" s="4"/>
      <c r="CTC278" s="4"/>
      <c r="CTD278" s="4"/>
      <c r="CTE278" s="4"/>
      <c r="CTF278" s="4"/>
      <c r="CTG278" s="4"/>
      <c r="CTH278" s="4"/>
      <c r="CTI278" s="4"/>
      <c r="CTJ278" s="4"/>
      <c r="CTK278" s="4"/>
      <c r="CTL278" s="4"/>
      <c r="CTM278" s="4"/>
      <c r="CTN278" s="4"/>
      <c r="CTO278" s="4"/>
      <c r="CTP278" s="4"/>
      <c r="CTQ278" s="4"/>
      <c r="CTR278" s="4"/>
      <c r="CTS278" s="4"/>
      <c r="CTT278" s="4"/>
      <c r="CTU278" s="4"/>
      <c r="CTV278" s="4"/>
      <c r="CTW278" s="4"/>
      <c r="CTX278" s="4"/>
      <c r="CTY278" s="4"/>
      <c r="CTZ278" s="4"/>
      <c r="CUA278" s="4"/>
      <c r="CUB278" s="4"/>
      <c r="CUC278" s="4"/>
      <c r="CUD278" s="4"/>
      <c r="CUE278" s="4"/>
      <c r="CUF278" s="4"/>
      <c r="CUG278" s="4"/>
      <c r="CUH278" s="4"/>
      <c r="CUI278" s="4"/>
      <c r="CUJ278" s="4"/>
      <c r="CUK278" s="4"/>
      <c r="CUL278" s="4"/>
      <c r="CUM278" s="4"/>
      <c r="CUN278" s="4"/>
      <c r="CUO278" s="4"/>
      <c r="CUP278" s="4"/>
      <c r="CUQ278" s="4"/>
      <c r="CUR278" s="4"/>
      <c r="CUS278" s="4"/>
      <c r="CUT278" s="4"/>
      <c r="CUU278" s="4"/>
      <c r="CUV278" s="4"/>
      <c r="CUW278" s="4"/>
      <c r="CUX278" s="4"/>
      <c r="CUY278" s="4"/>
      <c r="CUZ278" s="4"/>
      <c r="CVA278" s="4"/>
      <c r="CVB278" s="4"/>
      <c r="CVC278" s="4"/>
      <c r="CVD278" s="4"/>
      <c r="CVE278" s="4"/>
      <c r="CVF278" s="4"/>
      <c r="CVG278" s="4"/>
      <c r="CVH278" s="4"/>
      <c r="CVI278" s="4"/>
      <c r="CVJ278" s="4"/>
      <c r="CVK278" s="4"/>
      <c r="CVL278" s="4"/>
      <c r="CVM278" s="4"/>
      <c r="CVN278" s="4"/>
      <c r="CVO278" s="4"/>
      <c r="CVP278" s="4"/>
      <c r="CVQ278" s="4"/>
      <c r="CVR278" s="4"/>
      <c r="CVS278" s="4"/>
      <c r="CVT278" s="4"/>
      <c r="CVU278" s="4"/>
      <c r="CVV278" s="4"/>
      <c r="CVW278" s="4"/>
      <c r="CVX278" s="4"/>
      <c r="CVY278" s="4"/>
      <c r="CVZ278" s="4"/>
      <c r="CWA278" s="4"/>
      <c r="CWB278" s="4"/>
      <c r="CWC278" s="4"/>
      <c r="CWD278" s="4"/>
      <c r="CWE278" s="4"/>
      <c r="CWF278" s="4"/>
      <c r="CWG278" s="4"/>
      <c r="CWH278" s="4"/>
      <c r="CWI278" s="4"/>
      <c r="CWJ278" s="4"/>
      <c r="CWK278" s="4"/>
      <c r="CWL278" s="4"/>
      <c r="CWM278" s="4"/>
      <c r="CWN278" s="4"/>
      <c r="CWO278" s="4"/>
      <c r="CWP278" s="4"/>
      <c r="CWQ278" s="4"/>
      <c r="CWR278" s="4"/>
      <c r="CWS278" s="4"/>
      <c r="CWT278" s="4"/>
      <c r="CWU278" s="4"/>
      <c r="CWV278" s="4"/>
      <c r="CWW278" s="4"/>
      <c r="CWX278" s="4"/>
      <c r="CWY278" s="4"/>
      <c r="CWZ278" s="4"/>
      <c r="CXA278" s="4"/>
      <c r="CXB278" s="4"/>
      <c r="CXC278" s="4"/>
      <c r="CXD278" s="4"/>
      <c r="CXE278" s="4"/>
      <c r="CXF278" s="4"/>
      <c r="CXG278" s="4"/>
      <c r="CXH278" s="4"/>
      <c r="CXI278" s="4"/>
      <c r="CXJ278" s="4"/>
      <c r="CXK278" s="4"/>
      <c r="CXL278" s="4"/>
      <c r="CXM278" s="4"/>
      <c r="CXN278" s="4"/>
      <c r="CXO278" s="4"/>
      <c r="CXP278" s="4"/>
      <c r="CXQ278" s="4"/>
      <c r="CXR278" s="4"/>
      <c r="CXS278" s="4"/>
      <c r="CXT278" s="4"/>
      <c r="CXU278" s="4"/>
      <c r="CXV278" s="4"/>
      <c r="CXW278" s="4"/>
      <c r="CXX278" s="4"/>
      <c r="CXY278" s="4"/>
      <c r="CXZ278" s="4"/>
      <c r="CYA278" s="4"/>
      <c r="CYB278" s="4"/>
      <c r="CYC278" s="4"/>
      <c r="CYD278" s="4"/>
      <c r="CYE278" s="4"/>
      <c r="CYF278" s="4"/>
      <c r="CYG278" s="4"/>
      <c r="CYH278" s="4"/>
      <c r="CYI278" s="4"/>
      <c r="CYJ278" s="4"/>
      <c r="CYK278" s="4"/>
      <c r="CYL278" s="4"/>
      <c r="CYM278" s="4"/>
      <c r="CYN278" s="4"/>
      <c r="CYO278" s="4"/>
      <c r="CYP278" s="4"/>
      <c r="CYQ278" s="4"/>
      <c r="CYR278" s="4"/>
      <c r="CYS278" s="4"/>
      <c r="CYT278" s="4"/>
      <c r="CYU278" s="4"/>
      <c r="CYV278" s="4"/>
      <c r="CYW278" s="4"/>
      <c r="CYX278" s="4"/>
      <c r="CYY278" s="4"/>
      <c r="CYZ278" s="4"/>
      <c r="CZA278" s="4"/>
      <c r="CZB278" s="4"/>
      <c r="CZC278" s="4"/>
      <c r="CZD278" s="4"/>
      <c r="CZE278" s="4"/>
      <c r="CZF278" s="4"/>
      <c r="CZG278" s="4"/>
      <c r="CZH278" s="4"/>
      <c r="CZI278" s="4"/>
      <c r="CZJ278" s="4"/>
      <c r="CZK278" s="4"/>
      <c r="CZL278" s="4"/>
      <c r="CZM278" s="4"/>
      <c r="CZN278" s="4"/>
      <c r="CZO278" s="4"/>
      <c r="CZP278" s="4"/>
      <c r="CZQ278" s="4"/>
      <c r="CZR278" s="4"/>
      <c r="CZS278" s="4"/>
      <c r="CZT278" s="4"/>
      <c r="CZU278" s="4"/>
      <c r="CZV278" s="4"/>
      <c r="CZW278" s="4"/>
      <c r="CZX278" s="4"/>
      <c r="CZY278" s="4"/>
      <c r="CZZ278" s="4"/>
      <c r="DAA278" s="4"/>
      <c r="DAB278" s="4"/>
      <c r="DAC278" s="4"/>
      <c r="DAD278" s="4"/>
      <c r="DAE278" s="4"/>
      <c r="DAF278" s="4"/>
      <c r="DAG278" s="4"/>
      <c r="DAH278" s="4"/>
      <c r="DAI278" s="4"/>
      <c r="DAJ278" s="4"/>
      <c r="DAK278" s="4"/>
      <c r="DAL278" s="4"/>
      <c r="DAM278" s="4"/>
      <c r="DAN278" s="4"/>
      <c r="DAO278" s="4"/>
      <c r="DAP278" s="4"/>
      <c r="DAQ278" s="4"/>
      <c r="DAR278" s="4"/>
      <c r="DAS278" s="4"/>
      <c r="DAT278" s="4"/>
      <c r="DAU278" s="4"/>
      <c r="DAV278" s="4"/>
      <c r="DAW278" s="4"/>
      <c r="DAX278" s="4"/>
      <c r="DAY278" s="4"/>
      <c r="DAZ278" s="4"/>
      <c r="DBA278" s="4"/>
      <c r="DBB278" s="4"/>
      <c r="DBC278" s="4"/>
      <c r="DBD278" s="4"/>
      <c r="DBE278" s="4"/>
      <c r="DBF278" s="4"/>
      <c r="DBG278" s="4"/>
      <c r="DBH278" s="4"/>
      <c r="DBI278" s="4"/>
      <c r="DBJ278" s="4"/>
      <c r="DBK278" s="4"/>
      <c r="DBL278" s="4"/>
      <c r="DBM278" s="4"/>
      <c r="DBN278" s="4"/>
      <c r="DBO278" s="4"/>
      <c r="DBP278" s="4"/>
      <c r="DBQ278" s="4"/>
      <c r="DBR278" s="4"/>
      <c r="DBS278" s="4"/>
      <c r="DBT278" s="4"/>
      <c r="DBU278" s="4"/>
      <c r="DBV278" s="4"/>
      <c r="DBW278" s="4"/>
      <c r="DBX278" s="4"/>
      <c r="DBY278" s="4"/>
      <c r="DBZ278" s="4"/>
      <c r="DCA278" s="4"/>
      <c r="DCB278" s="4"/>
      <c r="DCC278" s="4"/>
      <c r="DCD278" s="4"/>
      <c r="DCE278" s="4"/>
      <c r="DCF278" s="4"/>
      <c r="DCG278" s="4"/>
      <c r="DCH278" s="4"/>
      <c r="DCI278" s="4"/>
      <c r="DCJ278" s="4"/>
      <c r="DCK278" s="4"/>
      <c r="DCL278" s="4"/>
      <c r="DCM278" s="4"/>
      <c r="DCN278" s="4"/>
      <c r="DCO278" s="4"/>
      <c r="DCP278" s="4"/>
      <c r="DCQ278" s="4"/>
      <c r="DCR278" s="4"/>
      <c r="DCS278" s="4"/>
      <c r="DCT278" s="4"/>
      <c r="DCU278" s="4"/>
      <c r="DCV278" s="4"/>
      <c r="DCW278" s="4"/>
      <c r="DCX278" s="4"/>
      <c r="DCY278" s="4"/>
      <c r="DCZ278" s="4"/>
      <c r="DDA278" s="4"/>
      <c r="DDB278" s="4"/>
      <c r="DDC278" s="4"/>
      <c r="DDD278" s="4"/>
      <c r="DDE278" s="4"/>
      <c r="DDF278" s="4"/>
      <c r="DDG278" s="4"/>
      <c r="DDH278" s="4"/>
      <c r="DDI278" s="4"/>
      <c r="DDJ278" s="4"/>
      <c r="DDK278" s="4"/>
      <c r="DDL278" s="4"/>
      <c r="DDM278" s="4"/>
      <c r="DDN278" s="4"/>
      <c r="DDO278" s="4"/>
      <c r="DDP278" s="4"/>
      <c r="DDQ278" s="4"/>
      <c r="DDR278" s="4"/>
      <c r="DDS278" s="4"/>
      <c r="DDT278" s="4"/>
      <c r="DDU278" s="4"/>
      <c r="DDV278" s="4"/>
      <c r="DDW278" s="4"/>
      <c r="DDX278" s="4"/>
      <c r="DDY278" s="4"/>
      <c r="DDZ278" s="4"/>
      <c r="DEA278" s="4"/>
      <c r="DEB278" s="4"/>
      <c r="DEC278" s="4"/>
      <c r="DED278" s="4"/>
      <c r="DEE278" s="4"/>
      <c r="DEF278" s="4"/>
      <c r="DEG278" s="4"/>
      <c r="DEH278" s="4"/>
      <c r="DEI278" s="4"/>
      <c r="DEJ278" s="4"/>
      <c r="DEK278" s="4"/>
      <c r="DEL278" s="4"/>
      <c r="DEM278" s="4"/>
      <c r="DEN278" s="4"/>
      <c r="DEO278" s="4"/>
      <c r="DEP278" s="4"/>
      <c r="DEQ278" s="4"/>
      <c r="DER278" s="4"/>
      <c r="DES278" s="4"/>
      <c r="DET278" s="4"/>
      <c r="DEU278" s="4"/>
      <c r="DEV278" s="4"/>
      <c r="DEW278" s="4"/>
      <c r="DEX278" s="4"/>
      <c r="DEY278" s="4"/>
      <c r="DEZ278" s="4"/>
      <c r="DFA278" s="4"/>
      <c r="DFB278" s="4"/>
      <c r="DFC278" s="4"/>
      <c r="DFD278" s="4"/>
      <c r="DFE278" s="4"/>
      <c r="DFF278" s="4"/>
      <c r="DFG278" s="4"/>
      <c r="DFH278" s="4"/>
      <c r="DFI278" s="4"/>
      <c r="DFJ278" s="4"/>
      <c r="DFK278" s="4"/>
      <c r="DFL278" s="4"/>
      <c r="DFM278" s="4"/>
      <c r="DFN278" s="4"/>
      <c r="DFO278" s="4"/>
      <c r="DFP278" s="4"/>
      <c r="DFQ278" s="4"/>
      <c r="DFR278" s="4"/>
      <c r="DFS278" s="4"/>
      <c r="DFT278" s="4"/>
      <c r="DFU278" s="4"/>
      <c r="DFV278" s="4"/>
      <c r="DFW278" s="4"/>
      <c r="DFX278" s="4"/>
      <c r="DFY278" s="4"/>
      <c r="DFZ278" s="4"/>
      <c r="DGA278" s="4"/>
      <c r="DGB278" s="4"/>
      <c r="DGC278" s="4"/>
      <c r="DGD278" s="4"/>
      <c r="DGE278" s="4"/>
      <c r="DGF278" s="4"/>
      <c r="DGG278" s="4"/>
      <c r="DGH278" s="4"/>
      <c r="DGI278" s="4"/>
      <c r="DGJ278" s="4"/>
      <c r="DGK278" s="4"/>
      <c r="DGL278" s="4"/>
      <c r="DGM278" s="4"/>
      <c r="DGN278" s="4"/>
      <c r="DGO278" s="4"/>
      <c r="DGP278" s="4"/>
      <c r="DGQ278" s="4"/>
      <c r="DGR278" s="4"/>
      <c r="DGS278" s="4"/>
      <c r="DGT278" s="4"/>
      <c r="DGU278" s="4"/>
      <c r="DGV278" s="4"/>
      <c r="DGW278" s="4"/>
      <c r="DGX278" s="4"/>
      <c r="DGY278" s="4"/>
      <c r="DGZ278" s="4"/>
      <c r="DHA278" s="4"/>
      <c r="DHB278" s="4"/>
      <c r="DHC278" s="4"/>
      <c r="DHD278" s="4"/>
      <c r="DHE278" s="4"/>
      <c r="DHF278" s="4"/>
      <c r="DHG278" s="4"/>
      <c r="DHH278" s="4"/>
      <c r="DHI278" s="4"/>
      <c r="DHJ278" s="4"/>
      <c r="DHK278" s="4"/>
      <c r="DHL278" s="4"/>
      <c r="DHM278" s="4"/>
      <c r="DHN278" s="4"/>
      <c r="DHO278" s="4"/>
      <c r="DHP278" s="4"/>
      <c r="DHQ278" s="4"/>
      <c r="DHR278" s="4"/>
      <c r="DHS278" s="4"/>
      <c r="DHT278" s="4"/>
      <c r="DHU278" s="4"/>
      <c r="DHV278" s="4"/>
      <c r="DHW278" s="4"/>
      <c r="DHX278" s="4"/>
      <c r="DHY278" s="4"/>
      <c r="DHZ278" s="4"/>
      <c r="DIA278" s="4"/>
      <c r="DIB278" s="4"/>
      <c r="DIC278" s="4"/>
      <c r="DID278" s="4"/>
      <c r="DIE278" s="4"/>
      <c r="DIF278" s="4"/>
      <c r="DIG278" s="4"/>
      <c r="DIH278" s="4"/>
      <c r="DII278" s="4"/>
      <c r="DIJ278" s="4"/>
      <c r="DIK278" s="4"/>
      <c r="DIL278" s="4"/>
      <c r="DIM278" s="4"/>
      <c r="DIN278" s="4"/>
      <c r="DIO278" s="4"/>
      <c r="DIP278" s="4"/>
      <c r="DIQ278" s="4"/>
      <c r="DIR278" s="4"/>
      <c r="DIS278" s="4"/>
      <c r="DIT278" s="4"/>
      <c r="DIU278" s="4"/>
      <c r="DIV278" s="4"/>
      <c r="DIW278" s="4"/>
      <c r="DIX278" s="4"/>
      <c r="DIY278" s="4"/>
      <c r="DIZ278" s="4"/>
      <c r="DJA278" s="4"/>
      <c r="DJB278" s="4"/>
      <c r="DJC278" s="4"/>
      <c r="DJD278" s="4"/>
      <c r="DJE278" s="4"/>
      <c r="DJF278" s="4"/>
      <c r="DJG278" s="4"/>
      <c r="DJH278" s="4"/>
      <c r="DJI278" s="4"/>
      <c r="DJJ278" s="4"/>
      <c r="DJK278" s="4"/>
      <c r="DJL278" s="4"/>
      <c r="DJM278" s="4"/>
      <c r="DJN278" s="4"/>
      <c r="DJO278" s="4"/>
      <c r="DJP278" s="4"/>
      <c r="DJQ278" s="4"/>
      <c r="DJR278" s="4"/>
      <c r="DJS278" s="4"/>
      <c r="DJT278" s="4"/>
      <c r="DJU278" s="4"/>
      <c r="DJV278" s="4"/>
      <c r="DJW278" s="4"/>
      <c r="DJX278" s="4"/>
      <c r="DJY278" s="4"/>
      <c r="DJZ278" s="4"/>
      <c r="DKA278" s="4"/>
      <c r="DKB278" s="4"/>
      <c r="DKC278" s="4"/>
      <c r="DKD278" s="4"/>
      <c r="DKE278" s="4"/>
      <c r="DKF278" s="4"/>
      <c r="DKG278" s="4"/>
      <c r="DKH278" s="4"/>
      <c r="DKI278" s="4"/>
      <c r="DKJ278" s="4"/>
      <c r="DKK278" s="4"/>
      <c r="DKL278" s="4"/>
      <c r="DKM278" s="4"/>
      <c r="DKN278" s="4"/>
      <c r="DKO278" s="4"/>
      <c r="DKP278" s="4"/>
      <c r="DKQ278" s="4"/>
      <c r="DKR278" s="4"/>
      <c r="DKS278" s="4"/>
      <c r="DKT278" s="4"/>
      <c r="DKU278" s="4"/>
      <c r="DKV278" s="4"/>
      <c r="DKW278" s="4"/>
      <c r="DKX278" s="4"/>
      <c r="DKY278" s="4"/>
      <c r="DKZ278" s="4"/>
      <c r="DLA278" s="4"/>
      <c r="DLB278" s="4"/>
      <c r="DLC278" s="4"/>
      <c r="DLD278" s="4"/>
      <c r="DLE278" s="4"/>
      <c r="DLF278" s="4"/>
      <c r="DLG278" s="4"/>
      <c r="DLH278" s="4"/>
      <c r="DLI278" s="4"/>
      <c r="DLJ278" s="4"/>
      <c r="DLK278" s="4"/>
      <c r="DLL278" s="4"/>
      <c r="DLM278" s="4"/>
      <c r="DLN278" s="4"/>
      <c r="DLO278" s="4"/>
      <c r="DLP278" s="4"/>
      <c r="DLQ278" s="4"/>
      <c r="DLR278" s="4"/>
      <c r="DLS278" s="4"/>
      <c r="DLT278" s="4"/>
      <c r="DLU278" s="4"/>
      <c r="DLV278" s="4"/>
      <c r="DLW278" s="4"/>
      <c r="DLX278" s="4"/>
      <c r="DLY278" s="4"/>
      <c r="DLZ278" s="4"/>
      <c r="DMA278" s="4"/>
      <c r="DMB278" s="4"/>
      <c r="DMC278" s="4"/>
      <c r="DMD278" s="4"/>
      <c r="DME278" s="4"/>
      <c r="DMF278" s="4"/>
      <c r="DMG278" s="4"/>
      <c r="DMH278" s="4"/>
      <c r="DMI278" s="4"/>
      <c r="DMJ278" s="4"/>
      <c r="DMK278" s="4"/>
      <c r="DML278" s="4"/>
      <c r="DMM278" s="4"/>
      <c r="DMN278" s="4"/>
      <c r="DMO278" s="4"/>
      <c r="DMP278" s="4"/>
      <c r="DMQ278" s="4"/>
      <c r="DMR278" s="4"/>
      <c r="DMS278" s="4"/>
      <c r="DMT278" s="4"/>
      <c r="DMU278" s="4"/>
      <c r="DMV278" s="4"/>
      <c r="DMW278" s="4"/>
      <c r="DMX278" s="4"/>
      <c r="DMY278" s="4"/>
      <c r="DMZ278" s="4"/>
      <c r="DNA278" s="4"/>
      <c r="DNB278" s="4"/>
      <c r="DNC278" s="4"/>
      <c r="DND278" s="4"/>
      <c r="DNE278" s="4"/>
      <c r="DNF278" s="4"/>
      <c r="DNG278" s="4"/>
      <c r="DNH278" s="4"/>
      <c r="DNI278" s="4"/>
      <c r="DNJ278" s="4"/>
      <c r="DNK278" s="4"/>
      <c r="DNL278" s="4"/>
      <c r="DNM278" s="4"/>
      <c r="DNN278" s="4"/>
      <c r="DNO278" s="4"/>
      <c r="DNP278" s="4"/>
      <c r="DNQ278" s="4"/>
      <c r="DNR278" s="4"/>
      <c r="DNS278" s="4"/>
      <c r="DNT278" s="4"/>
      <c r="DNU278" s="4"/>
      <c r="DNV278" s="4"/>
      <c r="DNW278" s="4"/>
      <c r="DNX278" s="4"/>
      <c r="DNY278" s="4"/>
      <c r="DNZ278" s="4"/>
      <c r="DOA278" s="4"/>
      <c r="DOB278" s="4"/>
      <c r="DOC278" s="4"/>
      <c r="DOD278" s="4"/>
      <c r="DOE278" s="4"/>
      <c r="DOF278" s="4"/>
      <c r="DOG278" s="4"/>
      <c r="DOH278" s="4"/>
      <c r="DOI278" s="4"/>
      <c r="DOJ278" s="4"/>
      <c r="DOK278" s="4"/>
      <c r="DOL278" s="4"/>
      <c r="DOM278" s="4"/>
      <c r="DON278" s="4"/>
      <c r="DOO278" s="4"/>
      <c r="DOP278" s="4"/>
      <c r="DOQ278" s="4"/>
      <c r="DOR278" s="4"/>
      <c r="DOS278" s="4"/>
      <c r="DOT278" s="4"/>
      <c r="DOU278" s="4"/>
      <c r="DOV278" s="4"/>
      <c r="DOW278" s="4"/>
      <c r="DOX278" s="4"/>
      <c r="DOY278" s="4"/>
      <c r="DOZ278" s="4"/>
      <c r="DPA278" s="4"/>
      <c r="DPB278" s="4"/>
      <c r="DPC278" s="4"/>
      <c r="DPD278" s="4"/>
      <c r="DPE278" s="4"/>
      <c r="DPF278" s="4"/>
      <c r="DPG278" s="4"/>
      <c r="DPH278" s="4"/>
      <c r="DPI278" s="4"/>
      <c r="DPJ278" s="4"/>
      <c r="DPK278" s="4"/>
      <c r="DPL278" s="4"/>
      <c r="DPM278" s="4"/>
      <c r="DPN278" s="4"/>
      <c r="DPO278" s="4"/>
      <c r="DPP278" s="4"/>
      <c r="DPQ278" s="4"/>
      <c r="DPR278" s="4"/>
      <c r="DPS278" s="4"/>
      <c r="DPT278" s="4"/>
      <c r="DPU278" s="4"/>
      <c r="DPV278" s="4"/>
      <c r="DPW278" s="4"/>
      <c r="DPX278" s="4"/>
      <c r="DPY278" s="4"/>
      <c r="DPZ278" s="4"/>
      <c r="DQA278" s="4"/>
      <c r="DQB278" s="4"/>
      <c r="DQC278" s="4"/>
      <c r="DQD278" s="4"/>
      <c r="DQE278" s="4"/>
      <c r="DQF278" s="4"/>
      <c r="DQG278" s="4"/>
      <c r="DQH278" s="4"/>
      <c r="DQI278" s="4"/>
      <c r="DQJ278" s="4"/>
      <c r="DQK278" s="4"/>
      <c r="DQL278" s="4"/>
      <c r="DQM278" s="4"/>
      <c r="DQN278" s="4"/>
      <c r="DQO278" s="4"/>
      <c r="DQP278" s="4"/>
      <c r="DQQ278" s="4"/>
      <c r="DQR278" s="4"/>
      <c r="DQS278" s="4"/>
      <c r="DQT278" s="4"/>
      <c r="DQU278" s="4"/>
      <c r="DQV278" s="4"/>
      <c r="DQW278" s="4"/>
      <c r="DQX278" s="4"/>
      <c r="DQY278" s="4"/>
      <c r="DQZ278" s="4"/>
      <c r="DRA278" s="4"/>
      <c r="DRB278" s="4"/>
      <c r="DRC278" s="4"/>
      <c r="DRD278" s="4"/>
      <c r="DRE278" s="4"/>
      <c r="DRF278" s="4"/>
      <c r="DRG278" s="4"/>
      <c r="DRH278" s="4"/>
      <c r="DRI278" s="4"/>
      <c r="DRJ278" s="4"/>
      <c r="DRK278" s="4"/>
      <c r="DRL278" s="4"/>
      <c r="DRM278" s="4"/>
      <c r="DRN278" s="4"/>
      <c r="DRO278" s="4"/>
      <c r="DRP278" s="4"/>
      <c r="DRQ278" s="4"/>
      <c r="DRR278" s="4"/>
      <c r="DRS278" s="4"/>
      <c r="DRT278" s="4"/>
      <c r="DRU278" s="4"/>
      <c r="DRV278" s="4"/>
      <c r="DRW278" s="4"/>
      <c r="DRX278" s="4"/>
      <c r="DRY278" s="4"/>
      <c r="DRZ278" s="4"/>
      <c r="DSA278" s="4"/>
      <c r="DSB278" s="4"/>
      <c r="DSC278" s="4"/>
      <c r="DSD278" s="4"/>
      <c r="DSE278" s="4"/>
      <c r="DSF278" s="4"/>
      <c r="DSG278" s="4"/>
      <c r="DSH278" s="4"/>
      <c r="DSI278" s="4"/>
      <c r="DSJ278" s="4"/>
      <c r="DSK278" s="4"/>
      <c r="DSL278" s="4"/>
      <c r="DSM278" s="4"/>
      <c r="DSN278" s="4"/>
      <c r="DSO278" s="4"/>
      <c r="DSP278" s="4"/>
      <c r="DSQ278" s="4"/>
      <c r="DSR278" s="4"/>
      <c r="DSS278" s="4"/>
      <c r="DST278" s="4"/>
      <c r="DSU278" s="4"/>
      <c r="DSV278" s="4"/>
      <c r="DSW278" s="4"/>
      <c r="DSX278" s="4"/>
      <c r="DSY278" s="4"/>
      <c r="DSZ278" s="4"/>
      <c r="DTA278" s="4"/>
      <c r="DTB278" s="4"/>
      <c r="DTC278" s="4"/>
      <c r="DTD278" s="4"/>
      <c r="DTE278" s="4"/>
      <c r="DTF278" s="4"/>
      <c r="DTG278" s="4"/>
      <c r="DTH278" s="4"/>
      <c r="DTI278" s="4"/>
      <c r="DTJ278" s="4"/>
      <c r="DTK278" s="4"/>
      <c r="DTL278" s="4"/>
      <c r="DTM278" s="4"/>
      <c r="DTN278" s="4"/>
      <c r="DTO278" s="4"/>
      <c r="DTP278" s="4"/>
      <c r="DTQ278" s="4"/>
      <c r="DTR278" s="4"/>
      <c r="DTS278" s="4"/>
      <c r="DTT278" s="4"/>
      <c r="DTU278" s="4"/>
      <c r="DTV278" s="4"/>
      <c r="DTW278" s="4"/>
      <c r="DTX278" s="4"/>
      <c r="DTY278" s="4"/>
      <c r="DTZ278" s="4"/>
      <c r="DUA278" s="4"/>
      <c r="DUB278" s="4"/>
      <c r="DUC278" s="4"/>
      <c r="DUD278" s="4"/>
      <c r="DUE278" s="4"/>
      <c r="DUF278" s="4"/>
      <c r="DUG278" s="4"/>
      <c r="DUH278" s="4"/>
      <c r="DUI278" s="4"/>
      <c r="DUJ278" s="4"/>
      <c r="DUK278" s="4"/>
      <c r="DUL278" s="4"/>
      <c r="DUM278" s="4"/>
      <c r="DUN278" s="4"/>
      <c r="DUO278" s="4"/>
      <c r="DUP278" s="4"/>
      <c r="DUQ278" s="4"/>
      <c r="DUR278" s="4"/>
      <c r="DUS278" s="4"/>
      <c r="DUT278" s="4"/>
      <c r="DUU278" s="4"/>
      <c r="DUV278" s="4"/>
      <c r="DUW278" s="4"/>
      <c r="DUX278" s="4"/>
      <c r="DUY278" s="4"/>
      <c r="DUZ278" s="4"/>
      <c r="DVA278" s="4"/>
      <c r="DVB278" s="4"/>
      <c r="DVC278" s="4"/>
      <c r="DVD278" s="4"/>
      <c r="DVE278" s="4"/>
      <c r="DVF278" s="4"/>
      <c r="DVG278" s="4"/>
      <c r="DVH278" s="4"/>
      <c r="DVI278" s="4"/>
      <c r="DVJ278" s="4"/>
      <c r="DVK278" s="4"/>
      <c r="DVL278" s="4"/>
      <c r="DVM278" s="4"/>
      <c r="DVN278" s="4"/>
      <c r="DVO278" s="4"/>
      <c r="DVP278" s="4"/>
      <c r="DVQ278" s="4"/>
      <c r="DVR278" s="4"/>
      <c r="DVS278" s="4"/>
      <c r="DVT278" s="4"/>
      <c r="DVU278" s="4"/>
      <c r="DVV278" s="4"/>
      <c r="DVW278" s="4"/>
      <c r="DVX278" s="4"/>
      <c r="DVY278" s="4"/>
      <c r="DVZ278" s="4"/>
      <c r="DWA278" s="4"/>
      <c r="DWB278" s="4"/>
      <c r="DWC278" s="4"/>
      <c r="DWD278" s="4"/>
      <c r="DWE278" s="4"/>
      <c r="DWF278" s="4"/>
      <c r="DWG278" s="4"/>
      <c r="DWH278" s="4"/>
      <c r="DWI278" s="4"/>
      <c r="DWJ278" s="4"/>
      <c r="DWK278" s="4"/>
      <c r="DWL278" s="4"/>
      <c r="DWM278" s="4"/>
      <c r="DWN278" s="4"/>
      <c r="DWO278" s="4"/>
      <c r="DWP278" s="4"/>
      <c r="DWQ278" s="4"/>
      <c r="DWR278" s="4"/>
      <c r="DWS278" s="4"/>
      <c r="DWT278" s="4"/>
      <c r="DWU278" s="4"/>
      <c r="DWV278" s="4"/>
      <c r="DWW278" s="4"/>
      <c r="DWX278" s="4"/>
      <c r="DWY278" s="4"/>
      <c r="DWZ278" s="4"/>
      <c r="DXA278" s="4"/>
      <c r="DXB278" s="4"/>
      <c r="DXC278" s="4"/>
      <c r="DXD278" s="4"/>
      <c r="DXE278" s="4"/>
      <c r="DXF278" s="4"/>
      <c r="DXG278" s="4"/>
      <c r="DXH278" s="4"/>
      <c r="DXI278" s="4"/>
      <c r="DXJ278" s="4"/>
      <c r="DXK278" s="4"/>
      <c r="DXL278" s="4"/>
      <c r="DXM278" s="4"/>
      <c r="DXN278" s="4"/>
      <c r="DXO278" s="4"/>
      <c r="DXP278" s="4"/>
      <c r="DXQ278" s="4"/>
      <c r="DXR278" s="4"/>
      <c r="DXS278" s="4"/>
      <c r="DXT278" s="4"/>
      <c r="DXU278" s="4"/>
      <c r="DXV278" s="4"/>
      <c r="DXW278" s="4"/>
      <c r="DXX278" s="4"/>
      <c r="DXY278" s="4"/>
      <c r="DXZ278" s="4"/>
      <c r="DYA278" s="4"/>
      <c r="DYB278" s="4"/>
      <c r="DYC278" s="4"/>
      <c r="DYD278" s="4"/>
      <c r="DYE278" s="4"/>
      <c r="DYF278" s="4"/>
      <c r="DYG278" s="4"/>
      <c r="DYH278" s="4"/>
      <c r="DYI278" s="4"/>
      <c r="DYJ278" s="4"/>
      <c r="DYK278" s="4"/>
      <c r="DYL278" s="4"/>
      <c r="DYM278" s="4"/>
      <c r="DYN278" s="4"/>
      <c r="DYO278" s="4"/>
      <c r="DYP278" s="4"/>
      <c r="DYQ278" s="4"/>
      <c r="DYR278" s="4"/>
      <c r="DYS278" s="4"/>
      <c r="DYT278" s="4"/>
      <c r="DYU278" s="4"/>
      <c r="DYV278" s="4"/>
      <c r="DYW278" s="4"/>
      <c r="DYX278" s="4"/>
      <c r="DYY278" s="4"/>
      <c r="DYZ278" s="4"/>
      <c r="DZA278" s="4"/>
      <c r="DZB278" s="4"/>
      <c r="DZC278" s="4"/>
      <c r="DZD278" s="4"/>
      <c r="DZE278" s="4"/>
      <c r="DZF278" s="4"/>
      <c r="DZG278" s="4"/>
      <c r="DZH278" s="4"/>
      <c r="DZI278" s="4"/>
      <c r="DZJ278" s="4"/>
      <c r="DZK278" s="4"/>
      <c r="DZL278" s="4"/>
      <c r="DZM278" s="4"/>
      <c r="DZN278" s="4"/>
      <c r="DZO278" s="4"/>
      <c r="DZP278" s="4"/>
      <c r="DZQ278" s="4"/>
      <c r="DZR278" s="4"/>
      <c r="DZS278" s="4"/>
      <c r="DZT278" s="4"/>
      <c r="DZU278" s="4"/>
      <c r="DZV278" s="4"/>
      <c r="DZW278" s="4"/>
      <c r="DZX278" s="4"/>
      <c r="DZY278" s="4"/>
      <c r="DZZ278" s="4"/>
      <c r="EAA278" s="4"/>
      <c r="EAB278" s="4"/>
      <c r="EAC278" s="4"/>
      <c r="EAD278" s="4"/>
      <c r="EAE278" s="4"/>
      <c r="EAF278" s="4"/>
      <c r="EAG278" s="4"/>
      <c r="EAH278" s="4"/>
      <c r="EAI278" s="4"/>
      <c r="EAJ278" s="4"/>
      <c r="EAK278" s="4"/>
      <c r="EAL278" s="4"/>
      <c r="EAM278" s="4"/>
      <c r="EAN278" s="4"/>
      <c r="EAO278" s="4"/>
      <c r="EAP278" s="4"/>
      <c r="EAQ278" s="4"/>
      <c r="EAR278" s="4"/>
      <c r="EAS278" s="4"/>
      <c r="EAT278" s="4"/>
      <c r="EAU278" s="4"/>
      <c r="EAV278" s="4"/>
      <c r="EAW278" s="4"/>
      <c r="EAX278" s="4"/>
      <c r="EAY278" s="4"/>
      <c r="EAZ278" s="4"/>
      <c r="EBA278" s="4"/>
      <c r="EBB278" s="4"/>
      <c r="EBC278" s="4"/>
      <c r="EBD278" s="4"/>
      <c r="EBE278" s="4"/>
      <c r="EBF278" s="4"/>
      <c r="EBG278" s="4"/>
      <c r="EBH278" s="4"/>
      <c r="EBI278" s="4"/>
      <c r="EBJ278" s="4"/>
      <c r="EBK278" s="4"/>
      <c r="EBL278" s="4"/>
      <c r="EBM278" s="4"/>
      <c r="EBN278" s="4"/>
      <c r="EBO278" s="4"/>
      <c r="EBP278" s="4"/>
      <c r="EBQ278" s="4"/>
      <c r="EBR278" s="4"/>
      <c r="EBS278" s="4"/>
      <c r="EBT278" s="4"/>
      <c r="EBU278" s="4"/>
      <c r="EBV278" s="4"/>
      <c r="EBW278" s="4"/>
      <c r="EBX278" s="4"/>
      <c r="EBY278" s="4"/>
      <c r="EBZ278" s="4"/>
      <c r="ECA278" s="4"/>
      <c r="ECB278" s="4"/>
      <c r="ECC278" s="4"/>
      <c r="ECD278" s="4"/>
      <c r="ECE278" s="4"/>
      <c r="ECF278" s="4"/>
      <c r="ECG278" s="4"/>
      <c r="ECH278" s="4"/>
      <c r="ECI278" s="4"/>
      <c r="ECJ278" s="4"/>
      <c r="ECK278" s="4"/>
      <c r="ECL278" s="4"/>
      <c r="ECM278" s="4"/>
      <c r="ECN278" s="4"/>
      <c r="ECO278" s="4"/>
      <c r="ECP278" s="4"/>
      <c r="ECQ278" s="4"/>
      <c r="ECR278" s="4"/>
      <c r="ECS278" s="4"/>
      <c r="ECT278" s="4"/>
      <c r="ECU278" s="4"/>
      <c r="ECV278" s="4"/>
      <c r="ECW278" s="4"/>
      <c r="ECX278" s="4"/>
      <c r="ECY278" s="4"/>
      <c r="ECZ278" s="4"/>
      <c r="EDA278" s="4"/>
      <c r="EDB278" s="4"/>
      <c r="EDC278" s="4"/>
      <c r="EDD278" s="4"/>
      <c r="EDE278" s="4"/>
      <c r="EDF278" s="4"/>
      <c r="EDG278" s="4"/>
      <c r="EDH278" s="4"/>
      <c r="EDI278" s="4"/>
      <c r="EDJ278" s="4"/>
      <c r="EDK278" s="4"/>
      <c r="EDL278" s="4"/>
      <c r="EDM278" s="4"/>
      <c r="EDN278" s="4"/>
      <c r="EDO278" s="4"/>
      <c r="EDP278" s="4"/>
      <c r="EDQ278" s="4"/>
      <c r="EDR278" s="4"/>
      <c r="EDS278" s="4"/>
      <c r="EDT278" s="4"/>
      <c r="EDU278" s="4"/>
      <c r="EDV278" s="4"/>
      <c r="EDW278" s="4"/>
      <c r="EDX278" s="4"/>
      <c r="EDY278" s="4"/>
      <c r="EDZ278" s="4"/>
      <c r="EEA278" s="4"/>
      <c r="EEB278" s="4"/>
      <c r="EEC278" s="4"/>
      <c r="EED278" s="4"/>
      <c r="EEE278" s="4"/>
      <c r="EEF278" s="4"/>
      <c r="EEG278" s="4"/>
      <c r="EEH278" s="4"/>
      <c r="EEI278" s="4"/>
      <c r="EEJ278" s="4"/>
      <c r="EEK278" s="4"/>
      <c r="EEL278" s="4"/>
      <c r="EEM278" s="4"/>
      <c r="EEN278" s="4"/>
      <c r="EEO278" s="4"/>
      <c r="EEP278" s="4"/>
      <c r="EEQ278" s="4"/>
      <c r="EER278" s="4"/>
      <c r="EES278" s="4"/>
      <c r="EET278" s="4"/>
      <c r="EEU278" s="4"/>
      <c r="EEV278" s="4"/>
      <c r="EEW278" s="4"/>
      <c r="EEX278" s="4"/>
      <c r="EEY278" s="4"/>
      <c r="EEZ278" s="4"/>
      <c r="EFA278" s="4"/>
      <c r="EFB278" s="4"/>
      <c r="EFC278" s="4"/>
      <c r="EFD278" s="4"/>
      <c r="EFE278" s="4"/>
      <c r="EFF278" s="4"/>
      <c r="EFG278" s="4"/>
      <c r="EFH278" s="4"/>
      <c r="EFI278" s="4"/>
      <c r="EFJ278" s="4"/>
      <c r="EFK278" s="4"/>
      <c r="EFL278" s="4"/>
      <c r="EFM278" s="4"/>
      <c r="EFN278" s="4"/>
      <c r="EFO278" s="4"/>
      <c r="EFP278" s="4"/>
      <c r="EFQ278" s="4"/>
      <c r="EFR278" s="4"/>
      <c r="EFS278" s="4"/>
      <c r="EFT278" s="4"/>
      <c r="EFU278" s="4"/>
      <c r="EFV278" s="4"/>
      <c r="EFW278" s="4"/>
      <c r="EFX278" s="4"/>
      <c r="EFY278" s="4"/>
      <c r="EFZ278" s="4"/>
      <c r="EGA278" s="4"/>
      <c r="EGB278" s="4"/>
      <c r="EGC278" s="4"/>
      <c r="EGD278" s="4"/>
      <c r="EGE278" s="4"/>
      <c r="EGF278" s="4"/>
      <c r="EGG278" s="4"/>
      <c r="EGH278" s="4"/>
      <c r="EGI278" s="4"/>
      <c r="EGJ278" s="4"/>
      <c r="EGK278" s="4"/>
      <c r="EGL278" s="4"/>
      <c r="EGM278" s="4"/>
      <c r="EGN278" s="4"/>
      <c r="EGO278" s="4"/>
      <c r="EGP278" s="4"/>
      <c r="EGQ278" s="4"/>
      <c r="EGR278" s="4"/>
      <c r="EGS278" s="4"/>
      <c r="EGT278" s="4"/>
      <c r="EGU278" s="4"/>
      <c r="EGV278" s="4"/>
      <c r="EGW278" s="4"/>
      <c r="EGX278" s="4"/>
      <c r="EGY278" s="4"/>
      <c r="EGZ278" s="4"/>
      <c r="EHA278" s="4"/>
      <c r="EHB278" s="4"/>
      <c r="EHC278" s="4"/>
      <c r="EHD278" s="4"/>
      <c r="EHE278" s="4"/>
      <c r="EHF278" s="4"/>
      <c r="EHG278" s="4"/>
      <c r="EHH278" s="4"/>
      <c r="EHI278" s="4"/>
      <c r="EHJ278" s="4"/>
      <c r="EHK278" s="4"/>
      <c r="EHL278" s="4"/>
      <c r="EHM278" s="4"/>
      <c r="EHN278" s="4"/>
      <c r="EHO278" s="4"/>
      <c r="EHP278" s="4"/>
      <c r="EHQ278" s="4"/>
      <c r="EHR278" s="4"/>
      <c r="EHS278" s="4"/>
      <c r="EHT278" s="4"/>
      <c r="EHU278" s="4"/>
      <c r="EHV278" s="4"/>
      <c r="EHW278" s="4"/>
      <c r="EHX278" s="4"/>
      <c r="EHY278" s="4"/>
      <c r="EHZ278" s="4"/>
      <c r="EIA278" s="4"/>
      <c r="EIB278" s="4"/>
      <c r="EIC278" s="4"/>
      <c r="EID278" s="4"/>
      <c r="EIE278" s="4"/>
      <c r="EIF278" s="4"/>
      <c r="EIG278" s="4"/>
      <c r="EIH278" s="4"/>
      <c r="EII278" s="4"/>
      <c r="EIJ278" s="4"/>
      <c r="EIK278" s="4"/>
      <c r="EIL278" s="4"/>
      <c r="EIM278" s="4"/>
      <c r="EIN278" s="4"/>
      <c r="EIO278" s="4"/>
      <c r="EIP278" s="4"/>
      <c r="EIQ278" s="4"/>
      <c r="EIR278" s="4"/>
      <c r="EIS278" s="4"/>
      <c r="EIT278" s="4"/>
      <c r="EIU278" s="4"/>
      <c r="EIV278" s="4"/>
      <c r="EIW278" s="4"/>
      <c r="EIX278" s="4"/>
      <c r="EIY278" s="4"/>
      <c r="EIZ278" s="4"/>
      <c r="EJA278" s="4"/>
      <c r="EJB278" s="4"/>
      <c r="EJC278" s="4"/>
      <c r="EJD278" s="4"/>
      <c r="EJE278" s="4"/>
      <c r="EJF278" s="4"/>
      <c r="EJG278" s="4"/>
      <c r="EJH278" s="4"/>
      <c r="EJI278" s="4"/>
      <c r="EJJ278" s="4"/>
      <c r="EJK278" s="4"/>
      <c r="EJL278" s="4"/>
      <c r="EJM278" s="4"/>
      <c r="EJN278" s="4"/>
      <c r="EJO278" s="4"/>
      <c r="EJP278" s="4"/>
      <c r="EJQ278" s="4"/>
      <c r="EJR278" s="4"/>
      <c r="EJS278" s="4"/>
      <c r="EJT278" s="4"/>
      <c r="EJU278" s="4"/>
      <c r="EJV278" s="4"/>
      <c r="EJW278" s="4"/>
      <c r="EJX278" s="4"/>
      <c r="EJY278" s="4"/>
      <c r="EJZ278" s="4"/>
      <c r="EKA278" s="4"/>
      <c r="EKB278" s="4"/>
      <c r="EKC278" s="4"/>
      <c r="EKD278" s="4"/>
      <c r="EKE278" s="4"/>
      <c r="EKF278" s="4"/>
      <c r="EKG278" s="4"/>
      <c r="EKH278" s="4"/>
      <c r="EKI278" s="4"/>
      <c r="EKJ278" s="4"/>
      <c r="EKK278" s="4"/>
      <c r="EKL278" s="4"/>
      <c r="EKM278" s="4"/>
      <c r="EKN278" s="4"/>
      <c r="EKO278" s="4"/>
      <c r="EKP278" s="4"/>
      <c r="EKQ278" s="4"/>
      <c r="EKR278" s="4"/>
      <c r="EKS278" s="4"/>
      <c r="EKT278" s="4"/>
      <c r="EKU278" s="4"/>
      <c r="EKV278" s="4"/>
      <c r="EKW278" s="4"/>
      <c r="EKX278" s="4"/>
      <c r="EKY278" s="4"/>
      <c r="EKZ278" s="4"/>
      <c r="ELA278" s="4"/>
      <c r="ELB278" s="4"/>
      <c r="ELC278" s="4"/>
      <c r="ELD278" s="4"/>
      <c r="ELE278" s="4"/>
      <c r="ELF278" s="4"/>
      <c r="ELG278" s="4"/>
      <c r="ELH278" s="4"/>
      <c r="ELI278" s="4"/>
      <c r="ELJ278" s="4"/>
      <c r="ELK278" s="4"/>
      <c r="ELL278" s="4"/>
      <c r="ELM278" s="4"/>
      <c r="ELN278" s="4"/>
      <c r="ELO278" s="4"/>
      <c r="ELP278" s="4"/>
      <c r="ELQ278" s="4"/>
      <c r="ELR278" s="4"/>
      <c r="ELS278" s="4"/>
      <c r="ELT278" s="4"/>
      <c r="ELU278" s="4"/>
      <c r="ELV278" s="4"/>
      <c r="ELW278" s="4"/>
      <c r="ELX278" s="4"/>
      <c r="ELY278" s="4"/>
      <c r="ELZ278" s="4"/>
      <c r="EMA278" s="4"/>
      <c r="EMB278" s="4"/>
      <c r="EMC278" s="4"/>
      <c r="EMD278" s="4"/>
      <c r="EME278" s="4"/>
      <c r="EMF278" s="4"/>
      <c r="EMG278" s="4"/>
      <c r="EMH278" s="4"/>
      <c r="EMI278" s="4"/>
      <c r="EMJ278" s="4"/>
      <c r="EMK278" s="4"/>
      <c r="EML278" s="4"/>
      <c r="EMM278" s="4"/>
      <c r="EMN278" s="4"/>
      <c r="EMO278" s="4"/>
      <c r="EMP278" s="4"/>
      <c r="EMQ278" s="4"/>
      <c r="EMR278" s="4"/>
      <c r="EMS278" s="4"/>
      <c r="EMT278" s="4"/>
      <c r="EMU278" s="4"/>
      <c r="EMV278" s="4"/>
      <c r="EMW278" s="4"/>
      <c r="EMX278" s="4"/>
      <c r="EMY278" s="4"/>
      <c r="EMZ278" s="4"/>
      <c r="ENA278" s="4"/>
      <c r="ENB278" s="4"/>
      <c r="ENC278" s="4"/>
      <c r="END278" s="4"/>
      <c r="ENE278" s="4"/>
      <c r="ENF278" s="4"/>
      <c r="ENG278" s="4"/>
      <c r="ENH278" s="4"/>
      <c r="ENI278" s="4"/>
      <c r="ENJ278" s="4"/>
      <c r="ENK278" s="4"/>
      <c r="ENL278" s="4"/>
      <c r="ENM278" s="4"/>
      <c r="ENN278" s="4"/>
      <c r="ENO278" s="4"/>
      <c r="ENP278" s="4"/>
      <c r="ENQ278" s="4"/>
      <c r="ENR278" s="4"/>
      <c r="ENS278" s="4"/>
      <c r="ENT278" s="4"/>
      <c r="ENU278" s="4"/>
      <c r="ENV278" s="4"/>
      <c r="ENW278" s="4"/>
      <c r="ENX278" s="4"/>
      <c r="ENY278" s="4"/>
      <c r="ENZ278" s="4"/>
      <c r="EOA278" s="4"/>
      <c r="EOB278" s="4"/>
      <c r="EOC278" s="4"/>
      <c r="EOD278" s="4"/>
      <c r="EOE278" s="4"/>
      <c r="EOF278" s="4"/>
      <c r="EOG278" s="4"/>
      <c r="EOH278" s="4"/>
      <c r="EOI278" s="4"/>
      <c r="EOJ278" s="4"/>
      <c r="EOK278" s="4"/>
      <c r="EOL278" s="4"/>
      <c r="EOM278" s="4"/>
      <c r="EON278" s="4"/>
      <c r="EOO278" s="4"/>
      <c r="EOP278" s="4"/>
      <c r="EOQ278" s="4"/>
      <c r="EOR278" s="4"/>
      <c r="EOS278" s="4"/>
      <c r="EOT278" s="4"/>
      <c r="EOU278" s="4"/>
      <c r="EOV278" s="4"/>
      <c r="EOW278" s="4"/>
      <c r="EOX278" s="4"/>
      <c r="EOY278" s="4"/>
      <c r="EOZ278" s="4"/>
      <c r="EPA278" s="4"/>
      <c r="EPB278" s="4"/>
      <c r="EPC278" s="4"/>
      <c r="EPD278" s="4"/>
      <c r="EPE278" s="4"/>
      <c r="EPF278" s="4"/>
      <c r="EPG278" s="4"/>
      <c r="EPH278" s="4"/>
      <c r="EPI278" s="4"/>
      <c r="EPJ278" s="4"/>
      <c r="EPK278" s="4"/>
      <c r="EPL278" s="4"/>
      <c r="EPM278" s="4"/>
      <c r="EPN278" s="4"/>
      <c r="EPO278" s="4"/>
      <c r="EPP278" s="4"/>
      <c r="EPQ278" s="4"/>
      <c r="EPR278" s="4"/>
      <c r="EPS278" s="4"/>
      <c r="EPT278" s="4"/>
      <c r="EPU278" s="4"/>
      <c r="EPV278" s="4"/>
      <c r="EPW278" s="4"/>
      <c r="EPX278" s="4"/>
      <c r="EPY278" s="4"/>
      <c r="EPZ278" s="4"/>
      <c r="EQA278" s="4"/>
      <c r="EQB278" s="4"/>
      <c r="EQC278" s="4"/>
      <c r="EQD278" s="4"/>
      <c r="EQE278" s="4"/>
      <c r="EQF278" s="4"/>
      <c r="EQG278" s="4"/>
      <c r="EQH278" s="4"/>
      <c r="EQI278" s="4"/>
      <c r="EQJ278" s="4"/>
      <c r="EQK278" s="4"/>
      <c r="EQL278" s="4"/>
      <c r="EQM278" s="4"/>
      <c r="EQN278" s="4"/>
      <c r="EQO278" s="4"/>
      <c r="EQP278" s="4"/>
      <c r="EQQ278" s="4"/>
      <c r="EQR278" s="4"/>
      <c r="EQS278" s="4"/>
      <c r="EQT278" s="4"/>
      <c r="EQU278" s="4"/>
      <c r="EQV278" s="4"/>
      <c r="EQW278" s="4"/>
      <c r="EQX278" s="4"/>
      <c r="EQY278" s="4"/>
      <c r="EQZ278" s="4"/>
      <c r="ERA278" s="4"/>
      <c r="ERB278" s="4"/>
      <c r="ERC278" s="4"/>
      <c r="ERD278" s="4"/>
      <c r="ERE278" s="4"/>
      <c r="ERF278" s="4"/>
      <c r="ERG278" s="4"/>
      <c r="ERH278" s="4"/>
      <c r="ERI278" s="4"/>
      <c r="ERJ278" s="4"/>
      <c r="ERK278" s="4"/>
      <c r="ERL278" s="4"/>
      <c r="ERM278" s="4"/>
      <c r="ERN278" s="4"/>
      <c r="ERO278" s="4"/>
      <c r="ERP278" s="4"/>
      <c r="ERQ278" s="4"/>
      <c r="ERR278" s="4"/>
      <c r="ERS278" s="4"/>
      <c r="ERT278" s="4"/>
      <c r="ERU278" s="4"/>
      <c r="ERV278" s="4"/>
      <c r="ERW278" s="4"/>
      <c r="ERX278" s="4"/>
      <c r="ERY278" s="4"/>
      <c r="ERZ278" s="4"/>
      <c r="ESA278" s="4"/>
      <c r="ESB278" s="4"/>
      <c r="ESC278" s="4"/>
      <c r="ESD278" s="4"/>
      <c r="ESE278" s="4"/>
      <c r="ESF278" s="4"/>
      <c r="ESG278" s="4"/>
      <c r="ESH278" s="4"/>
      <c r="ESI278" s="4"/>
      <c r="ESJ278" s="4"/>
      <c r="ESK278" s="4"/>
      <c r="ESL278" s="4"/>
      <c r="ESM278" s="4"/>
      <c r="ESN278" s="4"/>
      <c r="ESO278" s="4"/>
      <c r="ESP278" s="4"/>
      <c r="ESQ278" s="4"/>
      <c r="ESR278" s="4"/>
      <c r="ESS278" s="4"/>
      <c r="EST278" s="4"/>
      <c r="ESU278" s="4"/>
      <c r="ESV278" s="4"/>
      <c r="ESW278" s="4"/>
      <c r="ESX278" s="4"/>
      <c r="ESY278" s="4"/>
      <c r="ESZ278" s="4"/>
      <c r="ETA278" s="4"/>
      <c r="ETB278" s="4"/>
      <c r="ETC278" s="4"/>
      <c r="ETD278" s="4"/>
      <c r="ETE278" s="4"/>
      <c r="ETF278" s="4"/>
      <c r="ETG278" s="4"/>
      <c r="ETH278" s="4"/>
      <c r="ETI278" s="4"/>
      <c r="ETJ278" s="4"/>
      <c r="ETK278" s="4"/>
      <c r="ETL278" s="4"/>
      <c r="ETM278" s="4"/>
      <c r="ETN278" s="4"/>
      <c r="ETO278" s="4"/>
      <c r="ETP278" s="4"/>
      <c r="ETQ278" s="4"/>
      <c r="ETR278" s="4"/>
      <c r="ETS278" s="4"/>
      <c r="ETT278" s="4"/>
      <c r="ETU278" s="4"/>
      <c r="ETV278" s="4"/>
      <c r="ETW278" s="4"/>
      <c r="ETX278" s="4"/>
      <c r="ETY278" s="4"/>
      <c r="ETZ278" s="4"/>
      <c r="EUA278" s="4"/>
      <c r="EUB278" s="4"/>
      <c r="EUC278" s="4"/>
      <c r="EUD278" s="4"/>
      <c r="EUE278" s="4"/>
      <c r="EUF278" s="4"/>
      <c r="EUG278" s="4"/>
      <c r="EUH278" s="4"/>
      <c r="EUI278" s="4"/>
      <c r="EUJ278" s="4"/>
      <c r="EUK278" s="4"/>
      <c r="EUL278" s="4"/>
      <c r="EUM278" s="4"/>
      <c r="EUN278" s="4"/>
      <c r="EUO278" s="4"/>
      <c r="EUP278" s="4"/>
      <c r="EUQ278" s="4"/>
      <c r="EUR278" s="4"/>
      <c r="EUS278" s="4"/>
      <c r="EUT278" s="4"/>
      <c r="EUU278" s="4"/>
      <c r="EUV278" s="4"/>
      <c r="EUW278" s="4"/>
      <c r="EUX278" s="4"/>
      <c r="EUY278" s="4"/>
      <c r="EUZ278" s="4"/>
      <c r="EVA278" s="4"/>
      <c r="EVB278" s="4"/>
      <c r="EVC278" s="4"/>
      <c r="EVD278" s="4"/>
      <c r="EVE278" s="4"/>
      <c r="EVF278" s="4"/>
      <c r="EVG278" s="4"/>
      <c r="EVH278" s="4"/>
      <c r="EVI278" s="4"/>
      <c r="EVJ278" s="4"/>
      <c r="EVK278" s="4"/>
      <c r="EVL278" s="4"/>
      <c r="EVM278" s="4"/>
      <c r="EVN278" s="4"/>
      <c r="EVO278" s="4"/>
      <c r="EVP278" s="4"/>
      <c r="EVQ278" s="4"/>
      <c r="EVR278" s="4"/>
      <c r="EVS278" s="4"/>
      <c r="EVT278" s="4"/>
      <c r="EVU278" s="4"/>
      <c r="EVV278" s="4"/>
      <c r="EVW278" s="4"/>
      <c r="EVX278" s="4"/>
      <c r="EVY278" s="4"/>
      <c r="EVZ278" s="4"/>
      <c r="EWA278" s="4"/>
      <c r="EWB278" s="4"/>
      <c r="EWC278" s="4"/>
      <c r="EWD278" s="4"/>
      <c r="EWE278" s="4"/>
      <c r="EWF278" s="4"/>
      <c r="EWG278" s="4"/>
      <c r="EWH278" s="4"/>
      <c r="EWI278" s="4"/>
      <c r="EWJ278" s="4"/>
      <c r="EWK278" s="4"/>
      <c r="EWL278" s="4"/>
      <c r="EWM278" s="4"/>
      <c r="EWN278" s="4"/>
      <c r="EWO278" s="4"/>
      <c r="EWP278" s="4"/>
      <c r="EWQ278" s="4"/>
      <c r="EWR278" s="4"/>
      <c r="EWS278" s="4"/>
      <c r="EWT278" s="4"/>
      <c r="EWU278" s="4"/>
      <c r="EWV278" s="4"/>
      <c r="EWW278" s="4"/>
      <c r="EWX278" s="4"/>
      <c r="EWY278" s="4"/>
      <c r="EWZ278" s="4"/>
      <c r="EXA278" s="4"/>
      <c r="EXB278" s="4"/>
      <c r="EXC278" s="4"/>
      <c r="EXD278" s="4"/>
      <c r="EXE278" s="4"/>
      <c r="EXF278" s="4"/>
      <c r="EXG278" s="4"/>
      <c r="EXH278" s="4"/>
      <c r="EXI278" s="4"/>
      <c r="EXJ278" s="4"/>
      <c r="EXK278" s="4"/>
      <c r="EXL278" s="4"/>
      <c r="EXM278" s="4"/>
      <c r="EXN278" s="4"/>
      <c r="EXO278" s="4"/>
      <c r="EXP278" s="4"/>
      <c r="EXQ278" s="4"/>
      <c r="EXR278" s="4"/>
      <c r="EXS278" s="4"/>
      <c r="EXT278" s="4"/>
      <c r="EXU278" s="4"/>
      <c r="EXV278" s="4"/>
      <c r="EXW278" s="4"/>
      <c r="EXX278" s="4"/>
      <c r="EXY278" s="4"/>
      <c r="EXZ278" s="4"/>
      <c r="EYA278" s="4"/>
      <c r="EYB278" s="4"/>
      <c r="EYC278" s="4"/>
      <c r="EYD278" s="4"/>
      <c r="EYE278" s="4"/>
      <c r="EYF278" s="4"/>
      <c r="EYG278" s="4"/>
      <c r="EYH278" s="4"/>
      <c r="EYI278" s="4"/>
      <c r="EYJ278" s="4"/>
      <c r="EYK278" s="4"/>
      <c r="EYL278" s="4"/>
      <c r="EYM278" s="4"/>
      <c r="EYN278" s="4"/>
      <c r="EYO278" s="4"/>
      <c r="EYP278" s="4"/>
      <c r="EYQ278" s="4"/>
      <c r="EYR278" s="4"/>
      <c r="EYS278" s="4"/>
      <c r="EYT278" s="4"/>
      <c r="EYU278" s="4"/>
      <c r="EYV278" s="4"/>
      <c r="EYW278" s="4"/>
      <c r="EYX278" s="4"/>
      <c r="EYY278" s="4"/>
      <c r="EYZ278" s="4"/>
      <c r="EZA278" s="4"/>
      <c r="EZB278" s="4"/>
      <c r="EZC278" s="4"/>
      <c r="EZD278" s="4"/>
      <c r="EZE278" s="4"/>
      <c r="EZF278" s="4"/>
      <c r="EZG278" s="4"/>
      <c r="EZH278" s="4"/>
      <c r="EZI278" s="4"/>
      <c r="EZJ278" s="4"/>
      <c r="EZK278" s="4"/>
      <c r="EZL278" s="4"/>
      <c r="EZM278" s="4"/>
      <c r="EZN278" s="4"/>
      <c r="EZO278" s="4"/>
      <c r="EZP278" s="4"/>
      <c r="EZQ278" s="4"/>
      <c r="EZR278" s="4"/>
      <c r="EZS278" s="4"/>
      <c r="EZT278" s="4"/>
      <c r="EZU278" s="4"/>
      <c r="EZV278" s="4"/>
      <c r="EZW278" s="4"/>
      <c r="EZX278" s="4"/>
      <c r="EZY278" s="4"/>
      <c r="EZZ278" s="4"/>
      <c r="FAA278" s="4"/>
      <c r="FAB278" s="4"/>
      <c r="FAC278" s="4"/>
      <c r="FAD278" s="4"/>
      <c r="FAE278" s="4"/>
      <c r="FAF278" s="4"/>
      <c r="FAG278" s="4"/>
      <c r="FAH278" s="4"/>
      <c r="FAI278" s="4"/>
      <c r="FAJ278" s="4"/>
      <c r="FAK278" s="4"/>
      <c r="FAL278" s="4"/>
      <c r="FAM278" s="4"/>
      <c r="FAN278" s="4"/>
      <c r="FAO278" s="4"/>
      <c r="FAP278" s="4"/>
      <c r="FAQ278" s="4"/>
      <c r="FAR278" s="4"/>
      <c r="FAS278" s="4"/>
      <c r="FAT278" s="4"/>
      <c r="FAU278" s="4"/>
      <c r="FAV278" s="4"/>
      <c r="FAW278" s="4"/>
      <c r="FAX278" s="4"/>
      <c r="FAY278" s="4"/>
      <c r="FAZ278" s="4"/>
      <c r="FBA278" s="4"/>
      <c r="FBB278" s="4"/>
      <c r="FBC278" s="4"/>
      <c r="FBD278" s="4"/>
      <c r="FBE278" s="4"/>
      <c r="FBF278" s="4"/>
      <c r="FBG278" s="4"/>
      <c r="FBH278" s="4"/>
      <c r="FBI278" s="4"/>
      <c r="FBJ278" s="4"/>
      <c r="FBK278" s="4"/>
      <c r="FBL278" s="4"/>
      <c r="FBM278" s="4"/>
      <c r="FBN278" s="4"/>
      <c r="FBO278" s="4"/>
      <c r="FBP278" s="4"/>
      <c r="FBQ278" s="4"/>
      <c r="FBR278" s="4"/>
      <c r="FBS278" s="4"/>
      <c r="FBT278" s="4"/>
      <c r="FBU278" s="4"/>
      <c r="FBV278" s="4"/>
      <c r="FBW278" s="4"/>
      <c r="FBX278" s="4"/>
      <c r="FBY278" s="4"/>
      <c r="FBZ278" s="4"/>
      <c r="FCA278" s="4"/>
      <c r="FCB278" s="4"/>
      <c r="FCC278" s="4"/>
      <c r="FCD278" s="4"/>
      <c r="FCE278" s="4"/>
      <c r="FCF278" s="4"/>
      <c r="FCG278" s="4"/>
      <c r="FCH278" s="4"/>
      <c r="FCI278" s="4"/>
      <c r="FCJ278" s="4"/>
      <c r="FCK278" s="4"/>
      <c r="FCL278" s="4"/>
      <c r="FCM278" s="4"/>
      <c r="FCN278" s="4"/>
      <c r="FCO278" s="4"/>
      <c r="FCP278" s="4"/>
      <c r="FCQ278" s="4"/>
      <c r="FCR278" s="4"/>
      <c r="FCS278" s="4"/>
      <c r="FCT278" s="4"/>
      <c r="FCU278" s="4"/>
      <c r="FCV278" s="4"/>
      <c r="FCW278" s="4"/>
      <c r="FCX278" s="4"/>
      <c r="FCY278" s="4"/>
      <c r="FCZ278" s="4"/>
      <c r="FDA278" s="4"/>
      <c r="FDB278" s="4"/>
      <c r="FDC278" s="4"/>
      <c r="FDD278" s="4"/>
      <c r="FDE278" s="4"/>
      <c r="FDF278" s="4"/>
      <c r="FDG278" s="4"/>
      <c r="FDH278" s="4"/>
      <c r="FDI278" s="4"/>
      <c r="FDJ278" s="4"/>
      <c r="FDK278" s="4"/>
      <c r="FDL278" s="4"/>
      <c r="FDM278" s="4"/>
      <c r="FDN278" s="4"/>
      <c r="FDO278" s="4"/>
      <c r="FDP278" s="4"/>
      <c r="FDQ278" s="4"/>
      <c r="FDR278" s="4"/>
      <c r="FDS278" s="4"/>
      <c r="FDT278" s="4"/>
      <c r="FDU278" s="4"/>
      <c r="FDV278" s="4"/>
      <c r="FDW278" s="4"/>
      <c r="FDX278" s="4"/>
      <c r="FDY278" s="4"/>
      <c r="FDZ278" s="4"/>
      <c r="FEA278" s="4"/>
      <c r="FEB278" s="4"/>
      <c r="FEC278" s="4"/>
      <c r="FED278" s="4"/>
      <c r="FEE278" s="4"/>
      <c r="FEF278" s="4"/>
      <c r="FEG278" s="4"/>
      <c r="FEH278" s="4"/>
      <c r="FEI278" s="4"/>
      <c r="FEJ278" s="4"/>
      <c r="FEK278" s="4"/>
      <c r="FEL278" s="4"/>
      <c r="FEM278" s="4"/>
      <c r="FEN278" s="4"/>
      <c r="FEO278" s="4"/>
      <c r="FEP278" s="4"/>
      <c r="FEQ278" s="4"/>
      <c r="FER278" s="4"/>
      <c r="FES278" s="4"/>
      <c r="FET278" s="4"/>
      <c r="FEU278" s="4"/>
      <c r="FEV278" s="4"/>
      <c r="FEW278" s="4"/>
      <c r="FEX278" s="4"/>
      <c r="FEY278" s="4"/>
      <c r="FEZ278" s="4"/>
      <c r="FFA278" s="4"/>
      <c r="FFB278" s="4"/>
      <c r="FFC278" s="4"/>
      <c r="FFD278" s="4"/>
      <c r="FFE278" s="4"/>
      <c r="FFF278" s="4"/>
      <c r="FFG278" s="4"/>
      <c r="FFH278" s="4"/>
      <c r="FFI278" s="4"/>
      <c r="FFJ278" s="4"/>
      <c r="FFK278" s="4"/>
      <c r="FFL278" s="4"/>
      <c r="FFM278" s="4"/>
      <c r="FFN278" s="4"/>
      <c r="FFO278" s="4"/>
      <c r="FFP278" s="4"/>
      <c r="FFQ278" s="4"/>
      <c r="FFR278" s="4"/>
      <c r="FFS278" s="4"/>
      <c r="FFT278" s="4"/>
      <c r="FFU278" s="4"/>
      <c r="FFV278" s="4"/>
      <c r="FFW278" s="4"/>
      <c r="FFX278" s="4"/>
      <c r="FFY278" s="4"/>
      <c r="FFZ278" s="4"/>
      <c r="FGA278" s="4"/>
      <c r="FGB278" s="4"/>
      <c r="FGC278" s="4"/>
      <c r="FGD278" s="4"/>
      <c r="FGE278" s="4"/>
      <c r="FGF278" s="4"/>
      <c r="FGG278" s="4"/>
      <c r="FGH278" s="4"/>
      <c r="FGI278" s="4"/>
      <c r="FGJ278" s="4"/>
      <c r="FGK278" s="4"/>
      <c r="FGL278" s="4"/>
      <c r="FGM278" s="4"/>
      <c r="FGN278" s="4"/>
      <c r="FGO278" s="4"/>
      <c r="FGP278" s="4"/>
      <c r="FGQ278" s="4"/>
      <c r="FGR278" s="4"/>
      <c r="FGS278" s="4"/>
      <c r="FGT278" s="4"/>
      <c r="FGU278" s="4"/>
      <c r="FGV278" s="4"/>
      <c r="FGW278" s="4"/>
      <c r="FGX278" s="4"/>
      <c r="FGY278" s="4"/>
      <c r="FGZ278" s="4"/>
      <c r="FHA278" s="4"/>
      <c r="FHB278" s="4"/>
      <c r="FHC278" s="4"/>
      <c r="FHD278" s="4"/>
      <c r="FHE278" s="4"/>
      <c r="FHF278" s="4"/>
      <c r="FHG278" s="4"/>
      <c r="FHH278" s="4"/>
      <c r="FHI278" s="4"/>
      <c r="FHJ278" s="4"/>
      <c r="FHK278" s="4"/>
      <c r="FHL278" s="4"/>
      <c r="FHM278" s="4"/>
      <c r="FHN278" s="4"/>
      <c r="FHO278" s="4"/>
      <c r="FHP278" s="4"/>
      <c r="FHQ278" s="4"/>
      <c r="FHR278" s="4"/>
      <c r="FHS278" s="4"/>
      <c r="FHT278" s="4"/>
      <c r="FHU278" s="4"/>
      <c r="FHV278" s="4"/>
      <c r="FHW278" s="4"/>
      <c r="FHX278" s="4"/>
      <c r="FHY278" s="4"/>
      <c r="FHZ278" s="4"/>
      <c r="FIA278" s="4"/>
      <c r="FIB278" s="4"/>
      <c r="FIC278" s="4"/>
      <c r="FID278" s="4"/>
      <c r="FIE278" s="4"/>
      <c r="FIF278" s="4"/>
      <c r="FIG278" s="4"/>
      <c r="FIH278" s="4"/>
      <c r="FII278" s="4"/>
      <c r="FIJ278" s="4"/>
      <c r="FIK278" s="4"/>
      <c r="FIL278" s="4"/>
      <c r="FIM278" s="4"/>
      <c r="FIN278" s="4"/>
      <c r="FIO278" s="4"/>
      <c r="FIP278" s="4"/>
      <c r="FIQ278" s="4"/>
      <c r="FIR278" s="4"/>
      <c r="FIS278" s="4"/>
      <c r="FIT278" s="4"/>
      <c r="FIU278" s="4"/>
      <c r="FIV278" s="4"/>
      <c r="FIW278" s="4"/>
      <c r="FIX278" s="4"/>
      <c r="FIY278" s="4"/>
      <c r="FIZ278" s="4"/>
      <c r="FJA278" s="4"/>
      <c r="FJB278" s="4"/>
      <c r="FJC278" s="4"/>
      <c r="FJD278" s="4"/>
      <c r="FJE278" s="4"/>
      <c r="FJF278" s="4"/>
      <c r="FJG278" s="4"/>
      <c r="FJH278" s="4"/>
      <c r="FJI278" s="4"/>
      <c r="FJJ278" s="4"/>
      <c r="FJK278" s="4"/>
      <c r="FJL278" s="4"/>
      <c r="FJM278" s="4"/>
      <c r="FJN278" s="4"/>
      <c r="FJO278" s="4"/>
      <c r="FJP278" s="4"/>
      <c r="FJQ278" s="4"/>
      <c r="FJR278" s="4"/>
      <c r="FJS278" s="4"/>
      <c r="FJT278" s="4"/>
      <c r="FJU278" s="4"/>
      <c r="FJV278" s="4"/>
      <c r="FJW278" s="4"/>
      <c r="FJX278" s="4"/>
      <c r="FJY278" s="4"/>
      <c r="FJZ278" s="4"/>
      <c r="FKA278" s="4"/>
      <c r="FKB278" s="4"/>
      <c r="FKC278" s="4"/>
      <c r="FKD278" s="4"/>
      <c r="FKE278" s="4"/>
      <c r="FKF278" s="4"/>
      <c r="FKG278" s="4"/>
      <c r="FKH278" s="4"/>
      <c r="FKI278" s="4"/>
      <c r="FKJ278" s="4"/>
      <c r="FKK278" s="4"/>
      <c r="FKL278" s="4"/>
      <c r="FKM278" s="4"/>
      <c r="FKN278" s="4"/>
      <c r="FKO278" s="4"/>
      <c r="FKP278" s="4"/>
      <c r="FKQ278" s="4"/>
      <c r="FKR278" s="4"/>
      <c r="FKS278" s="4"/>
      <c r="FKT278" s="4"/>
      <c r="FKU278" s="4"/>
      <c r="FKV278" s="4"/>
      <c r="FKW278" s="4"/>
      <c r="FKX278" s="4"/>
      <c r="FKY278" s="4"/>
      <c r="FKZ278" s="4"/>
      <c r="FLA278" s="4"/>
      <c r="FLB278" s="4"/>
      <c r="FLC278" s="4"/>
      <c r="FLD278" s="4"/>
      <c r="FLE278" s="4"/>
      <c r="FLF278" s="4"/>
      <c r="FLG278" s="4"/>
      <c r="FLH278" s="4"/>
      <c r="FLI278" s="4"/>
      <c r="FLJ278" s="4"/>
      <c r="FLK278" s="4"/>
      <c r="FLL278" s="4"/>
      <c r="FLM278" s="4"/>
      <c r="FLN278" s="4"/>
      <c r="FLO278" s="4"/>
      <c r="FLP278" s="4"/>
      <c r="FLQ278" s="4"/>
      <c r="FLR278" s="4"/>
      <c r="FLS278" s="4"/>
      <c r="FLT278" s="4"/>
      <c r="FLU278" s="4"/>
      <c r="FLV278" s="4"/>
      <c r="FLW278" s="4"/>
      <c r="FLX278" s="4"/>
      <c r="FLY278" s="4"/>
      <c r="FLZ278" s="4"/>
      <c r="FMA278" s="4"/>
      <c r="FMB278" s="4"/>
      <c r="FMC278" s="4"/>
      <c r="FMD278" s="4"/>
      <c r="FME278" s="4"/>
      <c r="FMF278" s="4"/>
      <c r="FMG278" s="4"/>
      <c r="FMH278" s="4"/>
      <c r="FMI278" s="4"/>
      <c r="FMJ278" s="4"/>
      <c r="FMK278" s="4"/>
      <c r="FML278" s="4"/>
      <c r="FMM278" s="4"/>
      <c r="FMN278" s="4"/>
      <c r="FMO278" s="4"/>
      <c r="FMP278" s="4"/>
      <c r="FMQ278" s="4"/>
      <c r="FMR278" s="4"/>
      <c r="FMS278" s="4"/>
      <c r="FMT278" s="4"/>
      <c r="FMU278" s="4"/>
      <c r="FMV278" s="4"/>
      <c r="FMW278" s="4"/>
      <c r="FMX278" s="4"/>
      <c r="FMY278" s="4"/>
      <c r="FMZ278" s="4"/>
      <c r="FNA278" s="4"/>
      <c r="FNB278" s="4"/>
      <c r="FNC278" s="4"/>
      <c r="FND278" s="4"/>
      <c r="FNE278" s="4"/>
      <c r="FNF278" s="4"/>
      <c r="FNG278" s="4"/>
      <c r="FNH278" s="4"/>
      <c r="FNI278" s="4"/>
      <c r="FNJ278" s="4"/>
      <c r="FNK278" s="4"/>
      <c r="FNL278" s="4"/>
      <c r="FNM278" s="4"/>
      <c r="FNN278" s="4"/>
      <c r="FNO278" s="4"/>
      <c r="FNP278" s="4"/>
      <c r="FNQ278" s="4"/>
      <c r="FNR278" s="4"/>
      <c r="FNS278" s="4"/>
      <c r="FNT278" s="4"/>
      <c r="FNU278" s="4"/>
      <c r="FNV278" s="4"/>
      <c r="FNW278" s="4"/>
      <c r="FNX278" s="4"/>
      <c r="FNY278" s="4"/>
      <c r="FNZ278" s="4"/>
      <c r="FOA278" s="4"/>
      <c r="FOB278" s="4"/>
      <c r="FOC278" s="4"/>
      <c r="FOD278" s="4"/>
      <c r="FOE278" s="4"/>
      <c r="FOF278" s="4"/>
      <c r="FOG278" s="4"/>
      <c r="FOH278" s="4"/>
      <c r="FOI278" s="4"/>
      <c r="FOJ278" s="4"/>
      <c r="FOK278" s="4"/>
      <c r="FOL278" s="4"/>
      <c r="FOM278" s="4"/>
      <c r="FON278" s="4"/>
      <c r="FOO278" s="4"/>
      <c r="FOP278" s="4"/>
      <c r="FOQ278" s="4"/>
      <c r="FOR278" s="4"/>
      <c r="FOS278" s="4"/>
      <c r="FOT278" s="4"/>
      <c r="FOU278" s="4"/>
      <c r="FOV278" s="4"/>
      <c r="FOW278" s="4"/>
      <c r="FOX278" s="4"/>
      <c r="FOY278" s="4"/>
      <c r="FOZ278" s="4"/>
      <c r="FPA278" s="4"/>
      <c r="FPB278" s="4"/>
      <c r="FPC278" s="4"/>
      <c r="FPD278" s="4"/>
      <c r="FPE278" s="4"/>
      <c r="FPF278" s="4"/>
      <c r="FPG278" s="4"/>
      <c r="FPH278" s="4"/>
      <c r="FPI278" s="4"/>
      <c r="FPJ278" s="4"/>
      <c r="FPK278" s="4"/>
      <c r="FPL278" s="4"/>
      <c r="FPM278" s="4"/>
      <c r="FPN278" s="4"/>
      <c r="FPO278" s="4"/>
      <c r="FPP278" s="4"/>
      <c r="FPQ278" s="4"/>
      <c r="FPR278" s="4"/>
      <c r="FPS278" s="4"/>
      <c r="FPT278" s="4"/>
      <c r="FPU278" s="4"/>
      <c r="FPV278" s="4"/>
      <c r="FPW278" s="4"/>
      <c r="FPX278" s="4"/>
      <c r="FPY278" s="4"/>
      <c r="FPZ278" s="4"/>
      <c r="FQA278" s="4"/>
      <c r="FQB278" s="4"/>
      <c r="FQC278" s="4"/>
      <c r="FQD278" s="4"/>
      <c r="FQE278" s="4"/>
      <c r="FQF278" s="4"/>
      <c r="FQG278" s="4"/>
      <c r="FQH278" s="4"/>
      <c r="FQI278" s="4"/>
      <c r="FQJ278" s="4"/>
      <c r="FQK278" s="4"/>
      <c r="FQL278" s="4"/>
      <c r="FQM278" s="4"/>
      <c r="FQN278" s="4"/>
      <c r="FQO278" s="4"/>
      <c r="FQP278" s="4"/>
      <c r="FQQ278" s="4"/>
      <c r="FQR278" s="4"/>
      <c r="FQS278" s="4"/>
      <c r="FQT278" s="4"/>
      <c r="FQU278" s="4"/>
      <c r="FQV278" s="4"/>
      <c r="FQW278" s="4"/>
      <c r="FQX278" s="4"/>
      <c r="FQY278" s="4"/>
      <c r="FQZ278" s="4"/>
      <c r="FRA278" s="4"/>
      <c r="FRB278" s="4"/>
      <c r="FRC278" s="4"/>
      <c r="FRD278" s="4"/>
      <c r="FRE278" s="4"/>
      <c r="FRF278" s="4"/>
      <c r="FRG278" s="4"/>
      <c r="FRH278" s="4"/>
      <c r="FRI278" s="4"/>
      <c r="FRJ278" s="4"/>
      <c r="FRK278" s="4"/>
      <c r="FRL278" s="4"/>
      <c r="FRM278" s="4"/>
      <c r="FRN278" s="4"/>
      <c r="FRO278" s="4"/>
      <c r="FRP278" s="4"/>
      <c r="FRQ278" s="4"/>
      <c r="FRR278" s="4"/>
      <c r="FRS278" s="4"/>
      <c r="FRT278" s="4"/>
      <c r="FRU278" s="4"/>
      <c r="FRV278" s="4"/>
      <c r="FRW278" s="4"/>
      <c r="FRX278" s="4"/>
      <c r="FRY278" s="4"/>
      <c r="FRZ278" s="4"/>
      <c r="FSA278" s="4"/>
      <c r="FSB278" s="4"/>
      <c r="FSC278" s="4"/>
      <c r="FSD278" s="4"/>
      <c r="FSE278" s="4"/>
      <c r="FSF278" s="4"/>
      <c r="FSG278" s="4"/>
      <c r="FSH278" s="4"/>
      <c r="FSI278" s="4"/>
      <c r="FSJ278" s="4"/>
      <c r="FSK278" s="4"/>
      <c r="FSL278" s="4"/>
      <c r="FSM278" s="4"/>
      <c r="FSN278" s="4"/>
      <c r="FSO278" s="4"/>
      <c r="FSP278" s="4"/>
      <c r="FSQ278" s="4"/>
      <c r="FSR278" s="4"/>
      <c r="FSS278" s="4"/>
      <c r="FST278" s="4"/>
      <c r="FSU278" s="4"/>
      <c r="FSV278" s="4"/>
      <c r="FSW278" s="4"/>
      <c r="FSX278" s="4"/>
      <c r="FSY278" s="4"/>
      <c r="FSZ278" s="4"/>
      <c r="FTA278" s="4"/>
      <c r="FTB278" s="4"/>
      <c r="FTC278" s="4"/>
      <c r="FTD278" s="4"/>
      <c r="FTE278" s="4"/>
      <c r="FTF278" s="4"/>
      <c r="FTG278" s="4"/>
      <c r="FTH278" s="4"/>
      <c r="FTI278" s="4"/>
      <c r="FTJ278" s="4"/>
      <c r="FTK278" s="4"/>
      <c r="FTL278" s="4"/>
      <c r="FTM278" s="4"/>
      <c r="FTN278" s="4"/>
      <c r="FTO278" s="4"/>
      <c r="FTP278" s="4"/>
      <c r="FTQ278" s="4"/>
      <c r="FTR278" s="4"/>
      <c r="FTS278" s="4"/>
      <c r="FTT278" s="4"/>
      <c r="FTU278" s="4"/>
      <c r="FTV278" s="4"/>
      <c r="FTW278" s="4"/>
      <c r="FTX278" s="4"/>
      <c r="FTY278" s="4"/>
      <c r="FTZ278" s="4"/>
      <c r="FUA278" s="4"/>
      <c r="FUB278" s="4"/>
      <c r="FUC278" s="4"/>
      <c r="FUD278" s="4"/>
      <c r="FUE278" s="4"/>
      <c r="FUF278" s="4"/>
      <c r="FUG278" s="4"/>
      <c r="FUH278" s="4"/>
      <c r="FUI278" s="4"/>
      <c r="FUJ278" s="4"/>
      <c r="FUK278" s="4"/>
      <c r="FUL278" s="4"/>
      <c r="FUM278" s="4"/>
      <c r="FUN278" s="4"/>
      <c r="FUO278" s="4"/>
      <c r="FUP278" s="4"/>
      <c r="FUQ278" s="4"/>
      <c r="FUR278" s="4"/>
      <c r="FUS278" s="4"/>
      <c r="FUT278" s="4"/>
      <c r="FUU278" s="4"/>
      <c r="FUV278" s="4"/>
      <c r="FUW278" s="4"/>
      <c r="FUX278" s="4"/>
      <c r="FUY278" s="4"/>
      <c r="FUZ278" s="4"/>
      <c r="FVA278" s="4"/>
      <c r="FVB278" s="4"/>
      <c r="FVC278" s="4"/>
      <c r="FVD278" s="4"/>
      <c r="FVE278" s="4"/>
      <c r="FVF278" s="4"/>
      <c r="FVG278" s="4"/>
      <c r="FVH278" s="4"/>
      <c r="FVI278" s="4"/>
      <c r="FVJ278" s="4"/>
      <c r="FVK278" s="4"/>
      <c r="FVL278" s="4"/>
      <c r="FVM278" s="4"/>
      <c r="FVN278" s="4"/>
      <c r="FVO278" s="4"/>
      <c r="FVP278" s="4"/>
      <c r="FVQ278" s="4"/>
      <c r="FVR278" s="4"/>
      <c r="FVS278" s="4"/>
      <c r="FVT278" s="4"/>
      <c r="FVU278" s="4"/>
      <c r="FVV278" s="4"/>
      <c r="FVW278" s="4"/>
      <c r="FVX278" s="4"/>
      <c r="FVY278" s="4"/>
      <c r="FVZ278" s="4"/>
      <c r="FWA278" s="4"/>
      <c r="FWB278" s="4"/>
      <c r="FWC278" s="4"/>
      <c r="FWD278" s="4"/>
      <c r="FWE278" s="4"/>
      <c r="FWF278" s="4"/>
      <c r="FWG278" s="4"/>
      <c r="FWH278" s="4"/>
      <c r="FWI278" s="4"/>
      <c r="FWJ278" s="4"/>
      <c r="FWK278" s="4"/>
      <c r="FWL278" s="4"/>
      <c r="FWM278" s="4"/>
      <c r="FWN278" s="4"/>
      <c r="FWO278" s="4"/>
      <c r="FWP278" s="4"/>
      <c r="FWQ278" s="4"/>
      <c r="FWR278" s="4"/>
      <c r="FWS278" s="4"/>
      <c r="FWT278" s="4"/>
      <c r="FWU278" s="4"/>
      <c r="FWV278" s="4"/>
      <c r="FWW278" s="4"/>
      <c r="FWX278" s="4"/>
      <c r="FWY278" s="4"/>
      <c r="FWZ278" s="4"/>
      <c r="FXA278" s="4"/>
      <c r="FXB278" s="4"/>
      <c r="FXC278" s="4"/>
      <c r="FXD278" s="4"/>
      <c r="FXE278" s="4"/>
      <c r="FXF278" s="4"/>
      <c r="FXG278" s="4"/>
      <c r="FXH278" s="4"/>
      <c r="FXI278" s="4"/>
      <c r="FXJ278" s="4"/>
      <c r="FXK278" s="4"/>
      <c r="FXL278" s="4"/>
      <c r="FXM278" s="4"/>
      <c r="FXN278" s="4"/>
      <c r="FXO278" s="4"/>
      <c r="FXP278" s="4"/>
      <c r="FXQ278" s="4"/>
      <c r="FXR278" s="4"/>
      <c r="FXS278" s="4"/>
      <c r="FXT278" s="4"/>
      <c r="FXU278" s="4"/>
      <c r="FXV278" s="4"/>
      <c r="FXW278" s="4"/>
      <c r="FXX278" s="4"/>
      <c r="FXY278" s="4"/>
      <c r="FXZ278" s="4"/>
      <c r="FYA278" s="4"/>
      <c r="FYB278" s="4"/>
      <c r="FYC278" s="4"/>
      <c r="FYD278" s="4"/>
      <c r="FYE278" s="4"/>
      <c r="FYF278" s="4"/>
      <c r="FYG278" s="4"/>
      <c r="FYH278" s="4"/>
      <c r="FYI278" s="4"/>
      <c r="FYJ278" s="4"/>
      <c r="FYK278" s="4"/>
      <c r="FYL278" s="4"/>
      <c r="FYM278" s="4"/>
      <c r="FYN278" s="4"/>
      <c r="FYO278" s="4"/>
      <c r="FYP278" s="4"/>
      <c r="FYQ278" s="4"/>
      <c r="FYR278" s="4"/>
      <c r="FYS278" s="4"/>
      <c r="FYT278" s="4"/>
      <c r="FYU278" s="4"/>
      <c r="FYV278" s="4"/>
      <c r="FYW278" s="4"/>
      <c r="FYX278" s="4"/>
      <c r="FYY278" s="4"/>
      <c r="FYZ278" s="4"/>
      <c r="FZA278" s="4"/>
      <c r="FZB278" s="4"/>
      <c r="FZC278" s="4"/>
      <c r="FZD278" s="4"/>
      <c r="FZE278" s="4"/>
      <c r="FZF278" s="4"/>
      <c r="FZG278" s="4"/>
      <c r="FZH278" s="4"/>
      <c r="FZI278" s="4"/>
      <c r="FZJ278" s="4"/>
      <c r="FZK278" s="4"/>
      <c r="FZL278" s="4"/>
      <c r="FZM278" s="4"/>
      <c r="FZN278" s="4"/>
      <c r="FZO278" s="4"/>
      <c r="FZP278" s="4"/>
      <c r="FZQ278" s="4"/>
      <c r="FZR278" s="4"/>
      <c r="FZS278" s="4"/>
      <c r="FZT278" s="4"/>
      <c r="FZU278" s="4"/>
      <c r="FZV278" s="4"/>
      <c r="FZW278" s="4"/>
      <c r="FZX278" s="4"/>
      <c r="FZY278" s="4"/>
      <c r="FZZ278" s="4"/>
      <c r="GAA278" s="4"/>
      <c r="GAB278" s="4"/>
      <c r="GAC278" s="4"/>
      <c r="GAD278" s="4"/>
      <c r="GAE278" s="4"/>
      <c r="GAF278" s="4"/>
      <c r="GAG278" s="4"/>
      <c r="GAH278" s="4"/>
      <c r="GAI278" s="4"/>
      <c r="GAJ278" s="4"/>
      <c r="GAK278" s="4"/>
      <c r="GAL278" s="4"/>
      <c r="GAM278" s="4"/>
      <c r="GAN278" s="4"/>
      <c r="GAO278" s="4"/>
      <c r="GAP278" s="4"/>
      <c r="GAQ278" s="4"/>
      <c r="GAR278" s="4"/>
      <c r="GAS278" s="4"/>
      <c r="GAT278" s="4"/>
      <c r="GAU278" s="4"/>
      <c r="GAV278" s="4"/>
      <c r="GAW278" s="4"/>
      <c r="GAX278" s="4"/>
      <c r="GAY278" s="4"/>
      <c r="GAZ278" s="4"/>
      <c r="GBA278" s="4"/>
      <c r="GBB278" s="4"/>
      <c r="GBC278" s="4"/>
      <c r="GBD278" s="4"/>
      <c r="GBE278" s="4"/>
      <c r="GBF278" s="4"/>
      <c r="GBG278" s="4"/>
      <c r="GBH278" s="4"/>
      <c r="GBI278" s="4"/>
      <c r="GBJ278" s="4"/>
      <c r="GBK278" s="4"/>
      <c r="GBL278" s="4"/>
      <c r="GBM278" s="4"/>
      <c r="GBN278" s="4"/>
      <c r="GBO278" s="4"/>
      <c r="GBP278" s="4"/>
      <c r="GBQ278" s="4"/>
      <c r="GBR278" s="4"/>
      <c r="GBS278" s="4"/>
      <c r="GBT278" s="4"/>
      <c r="GBU278" s="4"/>
      <c r="GBV278" s="4"/>
      <c r="GBW278" s="4"/>
      <c r="GBX278" s="4"/>
      <c r="GBY278" s="4"/>
      <c r="GBZ278" s="4"/>
      <c r="GCA278" s="4"/>
      <c r="GCB278" s="4"/>
      <c r="GCC278" s="4"/>
      <c r="GCD278" s="4"/>
      <c r="GCE278" s="4"/>
      <c r="GCF278" s="4"/>
      <c r="GCG278" s="4"/>
      <c r="GCH278" s="4"/>
      <c r="GCI278" s="4"/>
      <c r="GCJ278" s="4"/>
      <c r="GCK278" s="4"/>
      <c r="GCL278" s="4"/>
      <c r="GCM278" s="4"/>
      <c r="GCN278" s="4"/>
      <c r="GCO278" s="4"/>
      <c r="GCP278" s="4"/>
      <c r="GCQ278" s="4"/>
      <c r="GCR278" s="4"/>
      <c r="GCS278" s="4"/>
      <c r="GCT278" s="4"/>
      <c r="GCU278" s="4"/>
      <c r="GCV278" s="4"/>
      <c r="GCW278" s="4"/>
      <c r="GCX278" s="4"/>
      <c r="GCY278" s="4"/>
      <c r="GCZ278" s="4"/>
      <c r="GDA278" s="4"/>
      <c r="GDB278" s="4"/>
      <c r="GDC278" s="4"/>
      <c r="GDD278" s="4"/>
      <c r="GDE278" s="4"/>
      <c r="GDF278" s="4"/>
      <c r="GDG278" s="4"/>
      <c r="GDH278" s="4"/>
      <c r="GDI278" s="4"/>
      <c r="GDJ278" s="4"/>
      <c r="GDK278" s="4"/>
      <c r="GDL278" s="4"/>
      <c r="GDM278" s="4"/>
      <c r="GDN278" s="4"/>
      <c r="GDO278" s="4"/>
      <c r="GDP278" s="4"/>
      <c r="GDQ278" s="4"/>
      <c r="GDR278" s="4"/>
      <c r="GDS278" s="4"/>
      <c r="GDT278" s="4"/>
      <c r="GDU278" s="4"/>
      <c r="GDV278" s="4"/>
      <c r="GDW278" s="4"/>
      <c r="GDX278" s="4"/>
      <c r="GDY278" s="4"/>
      <c r="GDZ278" s="4"/>
      <c r="GEA278" s="4"/>
      <c r="GEB278" s="4"/>
      <c r="GEC278" s="4"/>
      <c r="GED278" s="4"/>
      <c r="GEE278" s="4"/>
      <c r="GEF278" s="4"/>
      <c r="GEG278" s="4"/>
      <c r="GEH278" s="4"/>
      <c r="GEI278" s="4"/>
      <c r="GEJ278" s="4"/>
      <c r="GEK278" s="4"/>
      <c r="GEL278" s="4"/>
      <c r="GEM278" s="4"/>
      <c r="GEN278" s="4"/>
      <c r="GEO278" s="4"/>
      <c r="GEP278" s="4"/>
      <c r="GEQ278" s="4"/>
      <c r="GER278" s="4"/>
      <c r="GES278" s="4"/>
      <c r="GET278" s="4"/>
      <c r="GEU278" s="4"/>
      <c r="GEV278" s="4"/>
      <c r="GEW278" s="4"/>
      <c r="GEX278" s="4"/>
      <c r="GEY278" s="4"/>
      <c r="GEZ278" s="4"/>
      <c r="GFA278" s="4"/>
      <c r="GFB278" s="4"/>
      <c r="GFC278" s="4"/>
      <c r="GFD278" s="4"/>
      <c r="GFE278" s="4"/>
      <c r="GFF278" s="4"/>
      <c r="GFG278" s="4"/>
      <c r="GFH278" s="4"/>
      <c r="GFI278" s="4"/>
      <c r="GFJ278" s="4"/>
      <c r="GFK278" s="4"/>
      <c r="GFL278" s="4"/>
      <c r="GFM278" s="4"/>
      <c r="GFN278" s="4"/>
      <c r="GFO278" s="4"/>
      <c r="GFP278" s="4"/>
      <c r="GFQ278" s="4"/>
      <c r="GFR278" s="4"/>
      <c r="GFS278" s="4"/>
      <c r="GFT278" s="4"/>
      <c r="GFU278" s="4"/>
      <c r="GFV278" s="4"/>
      <c r="GFW278" s="4"/>
      <c r="GFX278" s="4"/>
      <c r="GFY278" s="4"/>
      <c r="GFZ278" s="4"/>
      <c r="GGA278" s="4"/>
      <c r="GGB278" s="4"/>
      <c r="GGC278" s="4"/>
      <c r="GGD278" s="4"/>
      <c r="GGE278" s="4"/>
      <c r="GGF278" s="4"/>
      <c r="GGG278" s="4"/>
      <c r="GGH278" s="4"/>
      <c r="GGI278" s="4"/>
      <c r="GGJ278" s="4"/>
      <c r="GGK278" s="4"/>
      <c r="GGL278" s="4"/>
      <c r="GGM278" s="4"/>
      <c r="GGN278" s="4"/>
      <c r="GGO278" s="4"/>
      <c r="GGP278" s="4"/>
      <c r="GGQ278" s="4"/>
      <c r="GGR278" s="4"/>
      <c r="GGS278" s="4"/>
      <c r="GGT278" s="4"/>
      <c r="GGU278" s="4"/>
      <c r="GGV278" s="4"/>
      <c r="GGW278" s="4"/>
      <c r="GGX278" s="4"/>
      <c r="GGY278" s="4"/>
      <c r="GGZ278" s="4"/>
      <c r="GHA278" s="4"/>
      <c r="GHB278" s="4"/>
      <c r="GHC278" s="4"/>
      <c r="GHD278" s="4"/>
      <c r="GHE278" s="4"/>
      <c r="GHF278" s="4"/>
      <c r="GHG278" s="4"/>
      <c r="GHH278" s="4"/>
      <c r="GHI278" s="4"/>
      <c r="GHJ278" s="4"/>
      <c r="GHK278" s="4"/>
      <c r="GHL278" s="4"/>
      <c r="GHM278" s="4"/>
      <c r="GHN278" s="4"/>
      <c r="GHO278" s="4"/>
      <c r="GHP278" s="4"/>
      <c r="GHQ278" s="4"/>
      <c r="GHR278" s="4"/>
      <c r="GHS278" s="4"/>
      <c r="GHT278" s="4"/>
      <c r="GHU278" s="4"/>
      <c r="GHV278" s="4"/>
      <c r="GHW278" s="4"/>
      <c r="GHX278" s="4"/>
      <c r="GHY278" s="4"/>
      <c r="GHZ278" s="4"/>
      <c r="GIA278" s="4"/>
      <c r="GIB278" s="4"/>
      <c r="GIC278" s="4"/>
      <c r="GID278" s="4"/>
      <c r="GIE278" s="4"/>
      <c r="GIF278" s="4"/>
      <c r="GIG278" s="4"/>
      <c r="GIH278" s="4"/>
      <c r="GII278" s="4"/>
      <c r="GIJ278" s="4"/>
      <c r="GIK278" s="4"/>
      <c r="GIL278" s="4"/>
      <c r="GIM278" s="4"/>
      <c r="GIN278" s="4"/>
      <c r="GIO278" s="4"/>
      <c r="GIP278" s="4"/>
      <c r="GIQ278" s="4"/>
      <c r="GIR278" s="4"/>
      <c r="GIS278" s="4"/>
      <c r="GIT278" s="4"/>
      <c r="GIU278" s="4"/>
      <c r="GIV278" s="4"/>
      <c r="GIW278" s="4"/>
      <c r="GIX278" s="4"/>
      <c r="GIY278" s="4"/>
      <c r="GIZ278" s="4"/>
      <c r="GJA278" s="4"/>
      <c r="GJB278" s="4"/>
      <c r="GJC278" s="4"/>
      <c r="GJD278" s="4"/>
      <c r="GJE278" s="4"/>
      <c r="GJF278" s="4"/>
      <c r="GJG278" s="4"/>
      <c r="GJH278" s="4"/>
      <c r="GJI278" s="4"/>
      <c r="GJJ278" s="4"/>
      <c r="GJK278" s="4"/>
      <c r="GJL278" s="4"/>
      <c r="GJM278" s="4"/>
      <c r="GJN278" s="4"/>
      <c r="GJO278" s="4"/>
      <c r="GJP278" s="4"/>
      <c r="GJQ278" s="4"/>
      <c r="GJR278" s="4"/>
      <c r="GJS278" s="4"/>
      <c r="GJT278" s="4"/>
      <c r="GJU278" s="4"/>
      <c r="GJV278" s="4"/>
      <c r="GJW278" s="4"/>
      <c r="GJX278" s="4"/>
      <c r="GJY278" s="4"/>
      <c r="GJZ278" s="4"/>
      <c r="GKA278" s="4"/>
      <c r="GKB278" s="4"/>
      <c r="GKC278" s="4"/>
      <c r="GKD278" s="4"/>
      <c r="GKE278" s="4"/>
      <c r="GKF278" s="4"/>
      <c r="GKG278" s="4"/>
      <c r="GKH278" s="4"/>
      <c r="GKI278" s="4"/>
      <c r="GKJ278" s="4"/>
      <c r="GKK278" s="4"/>
      <c r="GKL278" s="4"/>
      <c r="GKM278" s="4"/>
      <c r="GKN278" s="4"/>
      <c r="GKO278" s="4"/>
      <c r="GKP278" s="4"/>
      <c r="GKQ278" s="4"/>
      <c r="GKR278" s="4"/>
      <c r="GKS278" s="4"/>
      <c r="GKT278" s="4"/>
      <c r="GKU278" s="4"/>
      <c r="GKV278" s="4"/>
      <c r="GKW278" s="4"/>
      <c r="GKX278" s="4"/>
      <c r="GKY278" s="4"/>
      <c r="GKZ278" s="4"/>
      <c r="GLA278" s="4"/>
      <c r="GLB278" s="4"/>
      <c r="GLC278" s="4"/>
      <c r="GLD278" s="4"/>
      <c r="GLE278" s="4"/>
      <c r="GLF278" s="4"/>
      <c r="GLG278" s="4"/>
      <c r="GLH278" s="4"/>
      <c r="GLI278" s="4"/>
      <c r="GLJ278" s="4"/>
      <c r="GLK278" s="4"/>
      <c r="GLL278" s="4"/>
      <c r="GLM278" s="4"/>
      <c r="GLN278" s="4"/>
      <c r="GLO278" s="4"/>
      <c r="GLP278" s="4"/>
      <c r="GLQ278" s="4"/>
      <c r="GLR278" s="4"/>
      <c r="GLS278" s="4"/>
      <c r="GLT278" s="4"/>
      <c r="GLU278" s="4"/>
      <c r="GLV278" s="4"/>
      <c r="GLW278" s="4"/>
      <c r="GLX278" s="4"/>
      <c r="GLY278" s="4"/>
      <c r="GLZ278" s="4"/>
      <c r="GMA278" s="4"/>
      <c r="GMB278" s="4"/>
      <c r="GMC278" s="4"/>
      <c r="GMD278" s="4"/>
      <c r="GME278" s="4"/>
      <c r="GMF278" s="4"/>
      <c r="GMG278" s="4"/>
      <c r="GMH278" s="4"/>
      <c r="GMI278" s="4"/>
      <c r="GMJ278" s="4"/>
      <c r="GMK278" s="4"/>
      <c r="GML278" s="4"/>
      <c r="GMM278" s="4"/>
      <c r="GMN278" s="4"/>
      <c r="GMO278" s="4"/>
      <c r="GMP278" s="4"/>
      <c r="GMQ278" s="4"/>
      <c r="GMR278" s="4"/>
      <c r="GMS278" s="4"/>
      <c r="GMT278" s="4"/>
      <c r="GMU278" s="4"/>
      <c r="GMV278" s="4"/>
      <c r="GMW278" s="4"/>
      <c r="GMX278" s="4"/>
      <c r="GMY278" s="4"/>
      <c r="GMZ278" s="4"/>
      <c r="GNA278" s="4"/>
      <c r="GNB278" s="4"/>
      <c r="GNC278" s="4"/>
      <c r="GND278" s="4"/>
      <c r="GNE278" s="4"/>
      <c r="GNF278" s="4"/>
      <c r="GNG278" s="4"/>
      <c r="GNH278" s="4"/>
      <c r="GNI278" s="4"/>
      <c r="GNJ278" s="4"/>
      <c r="GNK278" s="4"/>
      <c r="GNL278" s="4"/>
      <c r="GNM278" s="4"/>
      <c r="GNN278" s="4"/>
      <c r="GNO278" s="4"/>
      <c r="GNP278" s="4"/>
      <c r="GNQ278" s="4"/>
      <c r="GNR278" s="4"/>
      <c r="GNS278" s="4"/>
      <c r="GNT278" s="4"/>
      <c r="GNU278" s="4"/>
      <c r="GNV278" s="4"/>
      <c r="GNW278" s="4"/>
      <c r="GNX278" s="4"/>
      <c r="GNY278" s="4"/>
      <c r="GNZ278" s="4"/>
      <c r="GOA278" s="4"/>
      <c r="GOB278" s="4"/>
      <c r="GOC278" s="4"/>
      <c r="GOD278" s="4"/>
      <c r="GOE278" s="4"/>
      <c r="GOF278" s="4"/>
      <c r="GOG278" s="4"/>
      <c r="GOH278" s="4"/>
      <c r="GOI278" s="4"/>
      <c r="GOJ278" s="4"/>
      <c r="GOK278" s="4"/>
      <c r="GOL278" s="4"/>
      <c r="GOM278" s="4"/>
      <c r="GON278" s="4"/>
      <c r="GOO278" s="4"/>
      <c r="GOP278" s="4"/>
      <c r="GOQ278" s="4"/>
      <c r="GOR278" s="4"/>
      <c r="GOS278" s="4"/>
      <c r="GOT278" s="4"/>
      <c r="GOU278" s="4"/>
      <c r="GOV278" s="4"/>
      <c r="GOW278" s="4"/>
      <c r="GOX278" s="4"/>
      <c r="GOY278" s="4"/>
      <c r="GOZ278" s="4"/>
      <c r="GPA278" s="4"/>
      <c r="GPB278" s="4"/>
      <c r="GPC278" s="4"/>
      <c r="GPD278" s="4"/>
      <c r="GPE278" s="4"/>
      <c r="GPF278" s="4"/>
      <c r="GPG278" s="4"/>
      <c r="GPH278" s="4"/>
      <c r="GPI278" s="4"/>
      <c r="GPJ278" s="4"/>
      <c r="GPK278" s="4"/>
      <c r="GPL278" s="4"/>
      <c r="GPM278" s="4"/>
      <c r="GPN278" s="4"/>
      <c r="GPO278" s="4"/>
      <c r="GPP278" s="4"/>
      <c r="GPQ278" s="4"/>
      <c r="GPR278" s="4"/>
      <c r="GPS278" s="4"/>
      <c r="GPT278" s="4"/>
      <c r="GPU278" s="4"/>
      <c r="GPV278" s="4"/>
      <c r="GPW278" s="4"/>
      <c r="GPX278" s="4"/>
      <c r="GPY278" s="4"/>
      <c r="GPZ278" s="4"/>
      <c r="GQA278" s="4"/>
      <c r="GQB278" s="4"/>
      <c r="GQC278" s="4"/>
      <c r="GQD278" s="4"/>
      <c r="GQE278" s="4"/>
      <c r="GQF278" s="4"/>
      <c r="GQG278" s="4"/>
      <c r="GQH278" s="4"/>
      <c r="GQI278" s="4"/>
      <c r="GQJ278" s="4"/>
      <c r="GQK278" s="4"/>
      <c r="GQL278" s="4"/>
      <c r="GQM278" s="4"/>
      <c r="GQN278" s="4"/>
      <c r="GQO278" s="4"/>
      <c r="GQP278" s="4"/>
      <c r="GQQ278" s="4"/>
      <c r="GQR278" s="4"/>
      <c r="GQS278" s="4"/>
      <c r="GQT278" s="4"/>
      <c r="GQU278" s="4"/>
      <c r="GQV278" s="4"/>
      <c r="GQW278" s="4"/>
      <c r="GQX278" s="4"/>
      <c r="GQY278" s="4"/>
      <c r="GQZ278" s="4"/>
      <c r="GRA278" s="4"/>
      <c r="GRB278" s="4"/>
      <c r="GRC278" s="4"/>
      <c r="GRD278" s="4"/>
      <c r="GRE278" s="4"/>
      <c r="GRF278" s="4"/>
      <c r="GRG278" s="4"/>
      <c r="GRH278" s="4"/>
      <c r="GRI278" s="4"/>
      <c r="GRJ278" s="4"/>
      <c r="GRK278" s="4"/>
      <c r="GRL278" s="4"/>
      <c r="GRM278" s="4"/>
      <c r="GRN278" s="4"/>
      <c r="GRO278" s="4"/>
      <c r="GRP278" s="4"/>
      <c r="GRQ278" s="4"/>
      <c r="GRR278" s="4"/>
      <c r="GRS278" s="4"/>
      <c r="GRT278" s="4"/>
      <c r="GRU278" s="4"/>
      <c r="GRV278" s="4"/>
      <c r="GRW278" s="4"/>
      <c r="GRX278" s="4"/>
      <c r="GRY278" s="4"/>
      <c r="GRZ278" s="4"/>
      <c r="GSA278" s="4"/>
      <c r="GSB278" s="4"/>
      <c r="GSC278" s="4"/>
      <c r="GSD278" s="4"/>
      <c r="GSE278" s="4"/>
      <c r="GSF278" s="4"/>
      <c r="GSG278" s="4"/>
      <c r="GSH278" s="4"/>
      <c r="GSI278" s="4"/>
      <c r="GSJ278" s="4"/>
      <c r="GSK278" s="4"/>
      <c r="GSL278" s="4"/>
      <c r="GSM278" s="4"/>
      <c r="GSN278" s="4"/>
      <c r="GSO278" s="4"/>
      <c r="GSP278" s="4"/>
      <c r="GSQ278" s="4"/>
      <c r="GSR278" s="4"/>
      <c r="GSS278" s="4"/>
      <c r="GST278" s="4"/>
      <c r="GSU278" s="4"/>
      <c r="GSV278" s="4"/>
      <c r="GSW278" s="4"/>
      <c r="GSX278" s="4"/>
      <c r="GSY278" s="4"/>
      <c r="GSZ278" s="4"/>
      <c r="GTA278" s="4"/>
      <c r="GTB278" s="4"/>
      <c r="GTC278" s="4"/>
      <c r="GTD278" s="4"/>
      <c r="GTE278" s="4"/>
      <c r="GTF278" s="4"/>
      <c r="GTG278" s="4"/>
      <c r="GTH278" s="4"/>
      <c r="GTI278" s="4"/>
      <c r="GTJ278" s="4"/>
      <c r="GTK278" s="4"/>
      <c r="GTL278" s="4"/>
      <c r="GTM278" s="4"/>
      <c r="GTN278" s="4"/>
      <c r="GTO278" s="4"/>
      <c r="GTP278" s="4"/>
      <c r="GTQ278" s="4"/>
      <c r="GTR278" s="4"/>
      <c r="GTS278" s="4"/>
      <c r="GTT278" s="4"/>
      <c r="GTU278" s="4"/>
      <c r="GTV278" s="4"/>
      <c r="GTW278" s="4"/>
      <c r="GTX278" s="4"/>
      <c r="GTY278" s="4"/>
      <c r="GTZ278" s="4"/>
      <c r="GUA278" s="4"/>
      <c r="GUB278" s="4"/>
      <c r="GUC278" s="4"/>
      <c r="GUD278" s="4"/>
      <c r="GUE278" s="4"/>
      <c r="GUF278" s="4"/>
      <c r="GUG278" s="4"/>
      <c r="GUH278" s="4"/>
      <c r="GUI278" s="4"/>
      <c r="GUJ278" s="4"/>
      <c r="GUK278" s="4"/>
      <c r="GUL278" s="4"/>
      <c r="GUM278" s="4"/>
      <c r="GUN278" s="4"/>
      <c r="GUO278" s="4"/>
      <c r="GUP278" s="4"/>
      <c r="GUQ278" s="4"/>
      <c r="GUR278" s="4"/>
      <c r="GUS278" s="4"/>
      <c r="GUT278" s="4"/>
      <c r="GUU278" s="4"/>
      <c r="GUV278" s="4"/>
      <c r="GUW278" s="4"/>
      <c r="GUX278" s="4"/>
      <c r="GUY278" s="4"/>
      <c r="GUZ278" s="4"/>
      <c r="GVA278" s="4"/>
      <c r="GVB278" s="4"/>
      <c r="GVC278" s="4"/>
      <c r="GVD278" s="4"/>
      <c r="GVE278" s="4"/>
      <c r="GVF278" s="4"/>
      <c r="GVG278" s="4"/>
      <c r="GVH278" s="4"/>
      <c r="GVI278" s="4"/>
      <c r="GVJ278" s="4"/>
      <c r="GVK278" s="4"/>
      <c r="GVL278" s="4"/>
      <c r="GVM278" s="4"/>
      <c r="GVN278" s="4"/>
      <c r="GVO278" s="4"/>
      <c r="GVP278" s="4"/>
      <c r="GVQ278" s="4"/>
      <c r="GVR278" s="4"/>
      <c r="GVS278" s="4"/>
      <c r="GVT278" s="4"/>
      <c r="GVU278" s="4"/>
      <c r="GVV278" s="4"/>
      <c r="GVW278" s="4"/>
      <c r="GVX278" s="4"/>
      <c r="GVY278" s="4"/>
      <c r="GVZ278" s="4"/>
      <c r="GWA278" s="4"/>
      <c r="GWB278" s="4"/>
      <c r="GWC278" s="4"/>
      <c r="GWD278" s="4"/>
      <c r="GWE278" s="4"/>
      <c r="GWF278" s="4"/>
      <c r="GWG278" s="4"/>
      <c r="GWH278" s="4"/>
      <c r="GWI278" s="4"/>
      <c r="GWJ278" s="4"/>
      <c r="GWK278" s="4"/>
      <c r="GWL278" s="4"/>
      <c r="GWM278" s="4"/>
      <c r="GWN278" s="4"/>
      <c r="GWO278" s="4"/>
      <c r="GWP278" s="4"/>
      <c r="GWQ278" s="4"/>
      <c r="GWR278" s="4"/>
      <c r="GWS278" s="4"/>
      <c r="GWT278" s="4"/>
      <c r="GWU278" s="4"/>
      <c r="GWV278" s="4"/>
      <c r="GWW278" s="4"/>
      <c r="GWX278" s="4"/>
      <c r="GWY278" s="4"/>
      <c r="GWZ278" s="4"/>
      <c r="GXA278" s="4"/>
      <c r="GXB278" s="4"/>
      <c r="GXC278" s="4"/>
      <c r="GXD278" s="4"/>
      <c r="GXE278" s="4"/>
      <c r="GXF278" s="4"/>
      <c r="GXG278" s="4"/>
      <c r="GXH278" s="4"/>
      <c r="GXI278" s="4"/>
      <c r="GXJ278" s="4"/>
      <c r="GXK278" s="4"/>
      <c r="GXL278" s="4"/>
      <c r="GXM278" s="4"/>
      <c r="GXN278" s="4"/>
      <c r="GXO278" s="4"/>
      <c r="GXP278" s="4"/>
      <c r="GXQ278" s="4"/>
      <c r="GXR278" s="4"/>
      <c r="GXS278" s="4"/>
      <c r="GXT278" s="4"/>
      <c r="GXU278" s="4"/>
      <c r="GXV278" s="4"/>
      <c r="GXW278" s="4"/>
      <c r="GXX278" s="4"/>
      <c r="GXY278" s="4"/>
      <c r="GXZ278" s="4"/>
      <c r="GYA278" s="4"/>
      <c r="GYB278" s="4"/>
      <c r="GYC278" s="4"/>
      <c r="GYD278" s="4"/>
      <c r="GYE278" s="4"/>
      <c r="GYF278" s="4"/>
      <c r="GYG278" s="4"/>
      <c r="GYH278" s="4"/>
      <c r="GYI278" s="4"/>
      <c r="GYJ278" s="4"/>
      <c r="GYK278" s="4"/>
      <c r="GYL278" s="4"/>
      <c r="GYM278" s="4"/>
      <c r="GYN278" s="4"/>
      <c r="GYO278" s="4"/>
      <c r="GYP278" s="4"/>
      <c r="GYQ278" s="4"/>
      <c r="GYR278" s="4"/>
      <c r="GYS278" s="4"/>
      <c r="GYT278" s="4"/>
      <c r="GYU278" s="4"/>
      <c r="GYV278" s="4"/>
      <c r="GYW278" s="4"/>
      <c r="GYX278" s="4"/>
      <c r="GYY278" s="4"/>
      <c r="GYZ278" s="4"/>
      <c r="GZA278" s="4"/>
      <c r="GZB278" s="4"/>
      <c r="GZC278" s="4"/>
      <c r="GZD278" s="4"/>
      <c r="GZE278" s="4"/>
      <c r="GZF278" s="4"/>
      <c r="GZG278" s="4"/>
      <c r="GZH278" s="4"/>
      <c r="GZI278" s="4"/>
      <c r="GZJ278" s="4"/>
      <c r="GZK278" s="4"/>
      <c r="GZL278" s="4"/>
      <c r="GZM278" s="4"/>
      <c r="GZN278" s="4"/>
      <c r="GZO278" s="4"/>
      <c r="GZP278" s="4"/>
      <c r="GZQ278" s="4"/>
      <c r="GZR278" s="4"/>
      <c r="GZS278" s="4"/>
      <c r="GZT278" s="4"/>
      <c r="GZU278" s="4"/>
      <c r="GZV278" s="4"/>
      <c r="GZW278" s="4"/>
      <c r="GZX278" s="4"/>
      <c r="GZY278" s="4"/>
      <c r="GZZ278" s="4"/>
      <c r="HAA278" s="4"/>
      <c r="HAB278" s="4"/>
      <c r="HAC278" s="4"/>
      <c r="HAD278" s="4"/>
      <c r="HAE278" s="4"/>
      <c r="HAF278" s="4"/>
      <c r="HAG278" s="4"/>
      <c r="HAH278" s="4"/>
      <c r="HAI278" s="4"/>
      <c r="HAJ278" s="4"/>
      <c r="HAK278" s="4"/>
      <c r="HAL278" s="4"/>
      <c r="HAM278" s="4"/>
      <c r="HAN278" s="4"/>
      <c r="HAO278" s="4"/>
      <c r="HAP278" s="4"/>
      <c r="HAQ278" s="4"/>
      <c r="HAR278" s="4"/>
      <c r="HAS278" s="4"/>
      <c r="HAT278" s="4"/>
      <c r="HAU278" s="4"/>
      <c r="HAV278" s="4"/>
      <c r="HAW278" s="4"/>
      <c r="HAX278" s="4"/>
      <c r="HAY278" s="4"/>
      <c r="HAZ278" s="4"/>
      <c r="HBA278" s="4"/>
      <c r="HBB278" s="4"/>
      <c r="HBC278" s="4"/>
      <c r="HBD278" s="4"/>
      <c r="HBE278" s="4"/>
      <c r="HBF278" s="4"/>
      <c r="HBG278" s="4"/>
      <c r="HBH278" s="4"/>
      <c r="HBI278" s="4"/>
      <c r="HBJ278" s="4"/>
      <c r="HBK278" s="4"/>
      <c r="HBL278" s="4"/>
      <c r="HBM278" s="4"/>
      <c r="HBN278" s="4"/>
      <c r="HBO278" s="4"/>
      <c r="HBP278" s="4"/>
      <c r="HBQ278" s="4"/>
      <c r="HBR278" s="4"/>
      <c r="HBS278" s="4"/>
      <c r="HBT278" s="4"/>
      <c r="HBU278" s="4"/>
      <c r="HBV278" s="4"/>
      <c r="HBW278" s="4"/>
      <c r="HBX278" s="4"/>
      <c r="HBY278" s="4"/>
      <c r="HBZ278" s="4"/>
      <c r="HCA278" s="4"/>
      <c r="HCB278" s="4"/>
      <c r="HCC278" s="4"/>
      <c r="HCD278" s="4"/>
      <c r="HCE278" s="4"/>
      <c r="HCF278" s="4"/>
      <c r="HCG278" s="4"/>
      <c r="HCH278" s="4"/>
      <c r="HCI278" s="4"/>
      <c r="HCJ278" s="4"/>
      <c r="HCK278" s="4"/>
      <c r="HCL278" s="4"/>
      <c r="HCM278" s="4"/>
      <c r="HCN278" s="4"/>
      <c r="HCO278" s="4"/>
      <c r="HCP278" s="4"/>
      <c r="HCQ278" s="4"/>
      <c r="HCR278" s="4"/>
      <c r="HCS278" s="4"/>
      <c r="HCT278" s="4"/>
      <c r="HCU278" s="4"/>
      <c r="HCV278" s="4"/>
      <c r="HCW278" s="4"/>
      <c r="HCX278" s="4"/>
      <c r="HCY278" s="4"/>
      <c r="HCZ278" s="4"/>
      <c r="HDA278" s="4"/>
      <c r="HDB278" s="4"/>
      <c r="HDC278" s="4"/>
      <c r="HDD278" s="4"/>
      <c r="HDE278" s="4"/>
      <c r="HDF278" s="4"/>
      <c r="HDG278" s="4"/>
      <c r="HDH278" s="4"/>
      <c r="HDI278" s="4"/>
      <c r="HDJ278" s="4"/>
      <c r="HDK278" s="4"/>
      <c r="HDL278" s="4"/>
      <c r="HDM278" s="4"/>
      <c r="HDN278" s="4"/>
      <c r="HDO278" s="4"/>
      <c r="HDP278" s="4"/>
      <c r="HDQ278" s="4"/>
      <c r="HDR278" s="4"/>
      <c r="HDS278" s="4"/>
      <c r="HDT278" s="4"/>
      <c r="HDU278" s="4"/>
      <c r="HDV278" s="4"/>
      <c r="HDW278" s="4"/>
      <c r="HDX278" s="4"/>
      <c r="HDY278" s="4"/>
      <c r="HDZ278" s="4"/>
      <c r="HEA278" s="4"/>
      <c r="HEB278" s="4"/>
      <c r="HEC278" s="4"/>
      <c r="HED278" s="4"/>
      <c r="HEE278" s="4"/>
      <c r="HEF278" s="4"/>
      <c r="HEG278" s="4"/>
      <c r="HEH278" s="4"/>
      <c r="HEI278" s="4"/>
      <c r="HEJ278" s="4"/>
      <c r="HEK278" s="4"/>
      <c r="HEL278" s="4"/>
      <c r="HEM278" s="4"/>
      <c r="HEN278" s="4"/>
      <c r="HEO278" s="4"/>
      <c r="HEP278" s="4"/>
      <c r="HEQ278" s="4"/>
      <c r="HER278" s="4"/>
      <c r="HES278" s="4"/>
      <c r="HET278" s="4"/>
      <c r="HEU278" s="4"/>
      <c r="HEV278" s="4"/>
      <c r="HEW278" s="4"/>
      <c r="HEX278" s="4"/>
      <c r="HEY278" s="4"/>
      <c r="HEZ278" s="4"/>
      <c r="HFA278" s="4"/>
      <c r="HFB278" s="4"/>
      <c r="HFC278" s="4"/>
      <c r="HFD278" s="4"/>
      <c r="HFE278" s="4"/>
      <c r="HFF278" s="4"/>
      <c r="HFG278" s="4"/>
      <c r="HFH278" s="4"/>
      <c r="HFI278" s="4"/>
      <c r="HFJ278" s="4"/>
      <c r="HFK278" s="4"/>
      <c r="HFL278" s="4"/>
      <c r="HFM278" s="4"/>
      <c r="HFN278" s="4"/>
      <c r="HFO278" s="4"/>
      <c r="HFP278" s="4"/>
      <c r="HFQ278" s="4"/>
      <c r="HFR278" s="4"/>
      <c r="HFS278" s="4"/>
      <c r="HFT278" s="4"/>
      <c r="HFU278" s="4"/>
      <c r="HFV278" s="4"/>
      <c r="HFW278" s="4"/>
      <c r="HFX278" s="4"/>
      <c r="HFY278" s="4"/>
      <c r="HFZ278" s="4"/>
      <c r="HGA278" s="4"/>
      <c r="HGB278" s="4"/>
      <c r="HGC278" s="4"/>
      <c r="HGD278" s="4"/>
      <c r="HGE278" s="4"/>
      <c r="HGF278" s="4"/>
      <c r="HGG278" s="4"/>
      <c r="HGH278" s="4"/>
      <c r="HGI278" s="4"/>
      <c r="HGJ278" s="4"/>
      <c r="HGK278" s="4"/>
      <c r="HGL278" s="4"/>
      <c r="HGM278" s="4"/>
      <c r="HGN278" s="4"/>
      <c r="HGO278" s="4"/>
      <c r="HGP278" s="4"/>
      <c r="HGQ278" s="4"/>
      <c r="HGR278" s="4"/>
      <c r="HGS278" s="4"/>
      <c r="HGT278" s="4"/>
      <c r="HGU278" s="4"/>
      <c r="HGV278" s="4"/>
      <c r="HGW278" s="4"/>
      <c r="HGX278" s="4"/>
      <c r="HGY278" s="4"/>
      <c r="HGZ278" s="4"/>
      <c r="HHA278" s="4"/>
      <c r="HHB278" s="4"/>
      <c r="HHC278" s="4"/>
      <c r="HHD278" s="4"/>
      <c r="HHE278" s="4"/>
      <c r="HHF278" s="4"/>
      <c r="HHG278" s="4"/>
      <c r="HHH278" s="4"/>
      <c r="HHI278" s="4"/>
      <c r="HHJ278" s="4"/>
      <c r="HHK278" s="4"/>
      <c r="HHL278" s="4"/>
      <c r="HHM278" s="4"/>
      <c r="HHN278" s="4"/>
      <c r="HHO278" s="4"/>
      <c r="HHP278" s="4"/>
      <c r="HHQ278" s="4"/>
      <c r="HHR278" s="4"/>
      <c r="HHS278" s="4"/>
      <c r="HHT278" s="4"/>
      <c r="HHU278" s="4"/>
      <c r="HHV278" s="4"/>
      <c r="HHW278" s="4"/>
      <c r="HHX278" s="4"/>
      <c r="HHY278" s="4"/>
      <c r="HHZ278" s="4"/>
      <c r="HIA278" s="4"/>
      <c r="HIB278" s="4"/>
      <c r="HIC278" s="4"/>
      <c r="HID278" s="4"/>
      <c r="HIE278" s="4"/>
      <c r="HIF278" s="4"/>
      <c r="HIG278" s="4"/>
      <c r="HIH278" s="4"/>
      <c r="HII278" s="4"/>
      <c r="HIJ278" s="4"/>
      <c r="HIK278" s="4"/>
      <c r="HIL278" s="4"/>
      <c r="HIM278" s="4"/>
      <c r="HIN278" s="4"/>
      <c r="HIO278" s="4"/>
      <c r="HIP278" s="4"/>
      <c r="HIQ278" s="4"/>
      <c r="HIR278" s="4"/>
      <c r="HIS278" s="4"/>
      <c r="HIT278" s="4"/>
      <c r="HIU278" s="4"/>
      <c r="HIV278" s="4"/>
      <c r="HIW278" s="4"/>
      <c r="HIX278" s="4"/>
      <c r="HIY278" s="4"/>
      <c r="HIZ278" s="4"/>
      <c r="HJA278" s="4"/>
      <c r="HJB278" s="4"/>
      <c r="HJC278" s="4"/>
      <c r="HJD278" s="4"/>
      <c r="HJE278" s="4"/>
      <c r="HJF278" s="4"/>
      <c r="HJG278" s="4"/>
      <c r="HJH278" s="4"/>
      <c r="HJI278" s="4"/>
      <c r="HJJ278" s="4"/>
      <c r="HJK278" s="4"/>
      <c r="HJL278" s="4"/>
      <c r="HJM278" s="4"/>
      <c r="HJN278" s="4"/>
      <c r="HJO278" s="4"/>
      <c r="HJP278" s="4"/>
      <c r="HJQ278" s="4"/>
      <c r="HJR278" s="4"/>
      <c r="HJS278" s="4"/>
      <c r="HJT278" s="4"/>
      <c r="HJU278" s="4"/>
      <c r="HJV278" s="4"/>
      <c r="HJW278" s="4"/>
      <c r="HJX278" s="4"/>
      <c r="HJY278" s="4"/>
      <c r="HJZ278" s="4"/>
      <c r="HKA278" s="4"/>
      <c r="HKB278" s="4"/>
      <c r="HKC278" s="4"/>
      <c r="HKD278" s="4"/>
      <c r="HKE278" s="4"/>
      <c r="HKF278" s="4"/>
      <c r="HKG278" s="4"/>
      <c r="HKH278" s="4"/>
      <c r="HKI278" s="4"/>
      <c r="HKJ278" s="4"/>
      <c r="HKK278" s="4"/>
      <c r="HKL278" s="4"/>
      <c r="HKM278" s="4"/>
      <c r="HKN278" s="4"/>
      <c r="HKO278" s="4"/>
      <c r="HKP278" s="4"/>
      <c r="HKQ278" s="4"/>
      <c r="HKR278" s="4"/>
      <c r="HKS278" s="4"/>
      <c r="HKT278" s="4"/>
      <c r="HKU278" s="4"/>
      <c r="HKV278" s="4"/>
      <c r="HKW278" s="4"/>
      <c r="HKX278" s="4"/>
      <c r="HKY278" s="4"/>
      <c r="HKZ278" s="4"/>
      <c r="HLA278" s="4"/>
      <c r="HLB278" s="4"/>
      <c r="HLC278" s="4"/>
      <c r="HLD278" s="4"/>
      <c r="HLE278" s="4"/>
      <c r="HLF278" s="4"/>
      <c r="HLG278" s="4"/>
      <c r="HLH278" s="4"/>
      <c r="HLI278" s="4"/>
      <c r="HLJ278" s="4"/>
      <c r="HLK278" s="4"/>
      <c r="HLL278" s="4"/>
      <c r="HLM278" s="4"/>
      <c r="HLN278" s="4"/>
      <c r="HLO278" s="4"/>
      <c r="HLP278" s="4"/>
      <c r="HLQ278" s="4"/>
      <c r="HLR278" s="4"/>
      <c r="HLS278" s="4"/>
      <c r="HLT278" s="4"/>
      <c r="HLU278" s="4"/>
      <c r="HLV278" s="4"/>
      <c r="HLW278" s="4"/>
      <c r="HLX278" s="4"/>
      <c r="HLY278" s="4"/>
      <c r="HLZ278" s="4"/>
      <c r="HMA278" s="4"/>
      <c r="HMB278" s="4"/>
      <c r="HMC278" s="4"/>
      <c r="HMD278" s="4"/>
      <c r="HME278" s="4"/>
      <c r="HMF278" s="4"/>
      <c r="HMG278" s="4"/>
      <c r="HMH278" s="4"/>
      <c r="HMI278" s="4"/>
      <c r="HMJ278" s="4"/>
      <c r="HMK278" s="4"/>
      <c r="HML278" s="4"/>
      <c r="HMM278" s="4"/>
      <c r="HMN278" s="4"/>
      <c r="HMO278" s="4"/>
      <c r="HMP278" s="4"/>
      <c r="HMQ278" s="4"/>
      <c r="HMR278" s="4"/>
      <c r="HMS278" s="4"/>
      <c r="HMT278" s="4"/>
      <c r="HMU278" s="4"/>
      <c r="HMV278" s="4"/>
      <c r="HMW278" s="4"/>
      <c r="HMX278" s="4"/>
      <c r="HMY278" s="4"/>
      <c r="HMZ278" s="4"/>
      <c r="HNA278" s="4"/>
      <c r="HNB278" s="4"/>
      <c r="HNC278" s="4"/>
      <c r="HND278" s="4"/>
      <c r="HNE278" s="4"/>
      <c r="HNF278" s="4"/>
      <c r="HNG278" s="4"/>
      <c r="HNH278" s="4"/>
      <c r="HNI278" s="4"/>
      <c r="HNJ278" s="4"/>
      <c r="HNK278" s="4"/>
      <c r="HNL278" s="4"/>
      <c r="HNM278" s="4"/>
      <c r="HNN278" s="4"/>
      <c r="HNO278" s="4"/>
      <c r="HNP278" s="4"/>
      <c r="HNQ278" s="4"/>
      <c r="HNR278" s="4"/>
      <c r="HNS278" s="4"/>
      <c r="HNT278" s="4"/>
      <c r="HNU278" s="4"/>
      <c r="HNV278" s="4"/>
      <c r="HNW278" s="4"/>
      <c r="HNX278" s="4"/>
      <c r="HNY278" s="4"/>
      <c r="HNZ278" s="4"/>
      <c r="HOA278" s="4"/>
      <c r="HOB278" s="4"/>
      <c r="HOC278" s="4"/>
      <c r="HOD278" s="4"/>
      <c r="HOE278" s="4"/>
      <c r="HOF278" s="4"/>
      <c r="HOG278" s="4"/>
      <c r="HOH278" s="4"/>
      <c r="HOI278" s="4"/>
      <c r="HOJ278" s="4"/>
      <c r="HOK278" s="4"/>
      <c r="HOL278" s="4"/>
      <c r="HOM278" s="4"/>
      <c r="HON278" s="4"/>
      <c r="HOO278" s="4"/>
      <c r="HOP278" s="4"/>
      <c r="HOQ278" s="4"/>
      <c r="HOR278" s="4"/>
      <c r="HOS278" s="4"/>
      <c r="HOT278" s="4"/>
      <c r="HOU278" s="4"/>
      <c r="HOV278" s="4"/>
      <c r="HOW278" s="4"/>
      <c r="HOX278" s="4"/>
      <c r="HOY278" s="4"/>
      <c r="HOZ278" s="4"/>
      <c r="HPA278" s="4"/>
      <c r="HPB278" s="4"/>
      <c r="HPC278" s="4"/>
      <c r="HPD278" s="4"/>
      <c r="HPE278" s="4"/>
      <c r="HPF278" s="4"/>
      <c r="HPG278" s="4"/>
      <c r="HPH278" s="4"/>
      <c r="HPI278" s="4"/>
      <c r="HPJ278" s="4"/>
      <c r="HPK278" s="4"/>
      <c r="HPL278" s="4"/>
      <c r="HPM278" s="4"/>
      <c r="HPN278" s="4"/>
      <c r="HPO278" s="4"/>
      <c r="HPP278" s="4"/>
      <c r="HPQ278" s="4"/>
      <c r="HPR278" s="4"/>
      <c r="HPS278" s="4"/>
      <c r="HPT278" s="4"/>
      <c r="HPU278" s="4"/>
      <c r="HPV278" s="4"/>
      <c r="HPW278" s="4"/>
      <c r="HPX278" s="4"/>
      <c r="HPY278" s="4"/>
      <c r="HPZ278" s="4"/>
      <c r="HQA278" s="4"/>
      <c r="HQB278" s="4"/>
      <c r="HQC278" s="4"/>
      <c r="HQD278" s="4"/>
      <c r="HQE278" s="4"/>
      <c r="HQF278" s="4"/>
      <c r="HQG278" s="4"/>
      <c r="HQH278" s="4"/>
      <c r="HQI278" s="4"/>
      <c r="HQJ278" s="4"/>
      <c r="HQK278" s="4"/>
      <c r="HQL278" s="4"/>
      <c r="HQM278" s="4"/>
      <c r="HQN278" s="4"/>
      <c r="HQO278" s="4"/>
      <c r="HQP278" s="4"/>
      <c r="HQQ278" s="4"/>
      <c r="HQR278" s="4"/>
      <c r="HQS278" s="4"/>
      <c r="HQT278" s="4"/>
      <c r="HQU278" s="4"/>
      <c r="HQV278" s="4"/>
      <c r="HQW278" s="4"/>
      <c r="HQX278" s="4"/>
      <c r="HQY278" s="4"/>
      <c r="HQZ278" s="4"/>
      <c r="HRA278" s="4"/>
      <c r="HRB278" s="4"/>
      <c r="HRC278" s="4"/>
      <c r="HRD278" s="4"/>
      <c r="HRE278" s="4"/>
      <c r="HRF278" s="4"/>
      <c r="HRG278" s="4"/>
      <c r="HRH278" s="4"/>
      <c r="HRI278" s="4"/>
      <c r="HRJ278" s="4"/>
      <c r="HRK278" s="4"/>
      <c r="HRL278" s="4"/>
      <c r="HRM278" s="4"/>
      <c r="HRN278" s="4"/>
      <c r="HRO278" s="4"/>
      <c r="HRP278" s="4"/>
      <c r="HRQ278" s="4"/>
      <c r="HRR278" s="4"/>
      <c r="HRS278" s="4"/>
      <c r="HRT278" s="4"/>
      <c r="HRU278" s="4"/>
      <c r="HRV278" s="4"/>
      <c r="HRW278" s="4"/>
      <c r="HRX278" s="4"/>
      <c r="HRY278" s="4"/>
      <c r="HRZ278" s="4"/>
      <c r="HSA278" s="4"/>
      <c r="HSB278" s="4"/>
      <c r="HSC278" s="4"/>
      <c r="HSD278" s="4"/>
      <c r="HSE278" s="4"/>
      <c r="HSF278" s="4"/>
      <c r="HSG278" s="4"/>
      <c r="HSH278" s="4"/>
      <c r="HSI278" s="4"/>
      <c r="HSJ278" s="4"/>
      <c r="HSK278" s="4"/>
      <c r="HSL278" s="4"/>
      <c r="HSM278" s="4"/>
      <c r="HSN278" s="4"/>
      <c r="HSO278" s="4"/>
      <c r="HSP278" s="4"/>
      <c r="HSQ278" s="4"/>
      <c r="HSR278" s="4"/>
      <c r="HSS278" s="4"/>
      <c r="HST278" s="4"/>
      <c r="HSU278" s="4"/>
      <c r="HSV278" s="4"/>
      <c r="HSW278" s="4"/>
      <c r="HSX278" s="4"/>
      <c r="HSY278" s="4"/>
      <c r="HSZ278" s="4"/>
      <c r="HTA278" s="4"/>
      <c r="HTB278" s="4"/>
      <c r="HTC278" s="4"/>
      <c r="HTD278" s="4"/>
      <c r="HTE278" s="4"/>
      <c r="HTF278" s="4"/>
      <c r="HTG278" s="4"/>
      <c r="HTH278" s="4"/>
      <c r="HTI278" s="4"/>
      <c r="HTJ278" s="4"/>
      <c r="HTK278" s="4"/>
      <c r="HTL278" s="4"/>
      <c r="HTM278" s="4"/>
      <c r="HTN278" s="4"/>
      <c r="HTO278" s="4"/>
      <c r="HTP278" s="4"/>
      <c r="HTQ278" s="4"/>
      <c r="HTR278" s="4"/>
      <c r="HTS278" s="4"/>
      <c r="HTT278" s="4"/>
      <c r="HTU278" s="4"/>
      <c r="HTV278" s="4"/>
      <c r="HTW278" s="4"/>
      <c r="HTX278" s="4"/>
      <c r="HTY278" s="4"/>
      <c r="HTZ278" s="4"/>
      <c r="HUA278" s="4"/>
      <c r="HUB278" s="4"/>
      <c r="HUC278" s="4"/>
      <c r="HUD278" s="4"/>
      <c r="HUE278" s="4"/>
      <c r="HUF278" s="4"/>
      <c r="HUG278" s="4"/>
      <c r="HUH278" s="4"/>
      <c r="HUI278" s="4"/>
      <c r="HUJ278" s="4"/>
      <c r="HUK278" s="4"/>
      <c r="HUL278" s="4"/>
      <c r="HUM278" s="4"/>
      <c r="HUN278" s="4"/>
      <c r="HUO278" s="4"/>
      <c r="HUP278" s="4"/>
      <c r="HUQ278" s="4"/>
      <c r="HUR278" s="4"/>
      <c r="HUS278" s="4"/>
      <c r="HUT278" s="4"/>
      <c r="HUU278" s="4"/>
      <c r="HUV278" s="4"/>
      <c r="HUW278" s="4"/>
      <c r="HUX278" s="4"/>
      <c r="HUY278" s="4"/>
      <c r="HUZ278" s="4"/>
      <c r="HVA278" s="4"/>
      <c r="HVB278" s="4"/>
      <c r="HVC278" s="4"/>
      <c r="HVD278" s="4"/>
      <c r="HVE278" s="4"/>
      <c r="HVF278" s="4"/>
      <c r="HVG278" s="4"/>
      <c r="HVH278" s="4"/>
      <c r="HVI278" s="4"/>
      <c r="HVJ278" s="4"/>
      <c r="HVK278" s="4"/>
      <c r="HVL278" s="4"/>
      <c r="HVM278" s="4"/>
      <c r="HVN278" s="4"/>
      <c r="HVO278" s="4"/>
      <c r="HVP278" s="4"/>
      <c r="HVQ278" s="4"/>
      <c r="HVR278" s="4"/>
      <c r="HVS278" s="4"/>
      <c r="HVT278" s="4"/>
      <c r="HVU278" s="4"/>
      <c r="HVV278" s="4"/>
      <c r="HVW278" s="4"/>
      <c r="HVX278" s="4"/>
      <c r="HVY278" s="4"/>
      <c r="HVZ278" s="4"/>
      <c r="HWA278" s="4"/>
      <c r="HWB278" s="4"/>
      <c r="HWC278" s="4"/>
      <c r="HWD278" s="4"/>
      <c r="HWE278" s="4"/>
      <c r="HWF278" s="4"/>
      <c r="HWG278" s="4"/>
      <c r="HWH278" s="4"/>
      <c r="HWI278" s="4"/>
      <c r="HWJ278" s="4"/>
      <c r="HWK278" s="4"/>
      <c r="HWL278" s="4"/>
      <c r="HWM278" s="4"/>
      <c r="HWN278" s="4"/>
      <c r="HWO278" s="4"/>
      <c r="HWP278" s="4"/>
      <c r="HWQ278" s="4"/>
      <c r="HWR278" s="4"/>
      <c r="HWS278" s="4"/>
      <c r="HWT278" s="4"/>
      <c r="HWU278" s="4"/>
      <c r="HWV278" s="4"/>
      <c r="HWW278" s="4"/>
      <c r="HWX278" s="4"/>
      <c r="HWY278" s="4"/>
      <c r="HWZ278" s="4"/>
      <c r="HXA278" s="4"/>
      <c r="HXB278" s="4"/>
      <c r="HXC278" s="4"/>
      <c r="HXD278" s="4"/>
      <c r="HXE278" s="4"/>
      <c r="HXF278" s="4"/>
      <c r="HXG278" s="4"/>
      <c r="HXH278" s="4"/>
      <c r="HXI278" s="4"/>
      <c r="HXJ278" s="4"/>
      <c r="HXK278" s="4"/>
      <c r="HXL278" s="4"/>
      <c r="HXM278" s="4"/>
      <c r="HXN278" s="4"/>
      <c r="HXO278" s="4"/>
      <c r="HXP278" s="4"/>
      <c r="HXQ278" s="4"/>
      <c r="HXR278" s="4"/>
      <c r="HXS278" s="4"/>
      <c r="HXT278" s="4"/>
      <c r="HXU278" s="4"/>
      <c r="HXV278" s="4"/>
      <c r="HXW278" s="4"/>
      <c r="HXX278" s="4"/>
      <c r="HXY278" s="4"/>
      <c r="HXZ278" s="4"/>
      <c r="HYA278" s="4"/>
      <c r="HYB278" s="4"/>
      <c r="HYC278" s="4"/>
      <c r="HYD278" s="4"/>
      <c r="HYE278" s="4"/>
      <c r="HYF278" s="4"/>
      <c r="HYG278" s="4"/>
      <c r="HYH278" s="4"/>
      <c r="HYI278" s="4"/>
      <c r="HYJ278" s="4"/>
      <c r="HYK278" s="4"/>
      <c r="HYL278" s="4"/>
      <c r="HYM278" s="4"/>
      <c r="HYN278" s="4"/>
      <c r="HYO278" s="4"/>
      <c r="HYP278" s="4"/>
      <c r="HYQ278" s="4"/>
      <c r="HYR278" s="4"/>
      <c r="HYS278" s="4"/>
      <c r="HYT278" s="4"/>
      <c r="HYU278" s="4"/>
      <c r="HYV278" s="4"/>
      <c r="HYW278" s="4"/>
      <c r="HYX278" s="4"/>
      <c r="HYY278" s="4"/>
      <c r="HYZ278" s="4"/>
      <c r="HZA278" s="4"/>
      <c r="HZB278" s="4"/>
      <c r="HZC278" s="4"/>
      <c r="HZD278" s="4"/>
      <c r="HZE278" s="4"/>
      <c r="HZF278" s="4"/>
      <c r="HZG278" s="4"/>
      <c r="HZH278" s="4"/>
      <c r="HZI278" s="4"/>
      <c r="HZJ278" s="4"/>
      <c r="HZK278" s="4"/>
      <c r="HZL278" s="4"/>
      <c r="HZM278" s="4"/>
      <c r="HZN278" s="4"/>
      <c r="HZO278" s="4"/>
      <c r="HZP278" s="4"/>
      <c r="HZQ278" s="4"/>
      <c r="HZR278" s="4"/>
      <c r="HZS278" s="4"/>
      <c r="HZT278" s="4"/>
      <c r="HZU278" s="4"/>
      <c r="HZV278" s="4"/>
      <c r="HZW278" s="4"/>
      <c r="HZX278" s="4"/>
      <c r="HZY278" s="4"/>
      <c r="HZZ278" s="4"/>
      <c r="IAA278" s="4"/>
      <c r="IAB278" s="4"/>
      <c r="IAC278" s="4"/>
      <c r="IAD278" s="4"/>
      <c r="IAE278" s="4"/>
      <c r="IAF278" s="4"/>
      <c r="IAG278" s="4"/>
      <c r="IAH278" s="4"/>
      <c r="IAI278" s="4"/>
      <c r="IAJ278" s="4"/>
      <c r="IAK278" s="4"/>
      <c r="IAL278" s="4"/>
      <c r="IAM278" s="4"/>
      <c r="IAN278" s="4"/>
      <c r="IAO278" s="4"/>
      <c r="IAP278" s="4"/>
      <c r="IAQ278" s="4"/>
      <c r="IAR278" s="4"/>
      <c r="IAS278" s="4"/>
      <c r="IAT278" s="4"/>
      <c r="IAU278" s="4"/>
      <c r="IAV278" s="4"/>
      <c r="IAW278" s="4"/>
      <c r="IAX278" s="4"/>
      <c r="IAY278" s="4"/>
      <c r="IAZ278" s="4"/>
      <c r="IBA278" s="4"/>
      <c r="IBB278" s="4"/>
      <c r="IBC278" s="4"/>
      <c r="IBD278" s="4"/>
      <c r="IBE278" s="4"/>
      <c r="IBF278" s="4"/>
      <c r="IBG278" s="4"/>
      <c r="IBH278" s="4"/>
      <c r="IBI278" s="4"/>
      <c r="IBJ278" s="4"/>
      <c r="IBK278" s="4"/>
      <c r="IBL278" s="4"/>
      <c r="IBM278" s="4"/>
      <c r="IBN278" s="4"/>
      <c r="IBO278" s="4"/>
      <c r="IBP278" s="4"/>
      <c r="IBQ278" s="4"/>
      <c r="IBR278" s="4"/>
      <c r="IBS278" s="4"/>
      <c r="IBT278" s="4"/>
      <c r="IBU278" s="4"/>
      <c r="IBV278" s="4"/>
      <c r="IBW278" s="4"/>
      <c r="IBX278" s="4"/>
      <c r="IBY278" s="4"/>
      <c r="IBZ278" s="4"/>
      <c r="ICA278" s="4"/>
      <c r="ICB278" s="4"/>
      <c r="ICC278" s="4"/>
      <c r="ICD278" s="4"/>
      <c r="ICE278" s="4"/>
      <c r="ICF278" s="4"/>
      <c r="ICG278" s="4"/>
      <c r="ICH278" s="4"/>
      <c r="ICI278" s="4"/>
      <c r="ICJ278" s="4"/>
      <c r="ICK278" s="4"/>
      <c r="ICL278" s="4"/>
      <c r="ICM278" s="4"/>
      <c r="ICN278" s="4"/>
      <c r="ICO278" s="4"/>
      <c r="ICP278" s="4"/>
      <c r="ICQ278" s="4"/>
      <c r="ICR278" s="4"/>
      <c r="ICS278" s="4"/>
      <c r="ICT278" s="4"/>
      <c r="ICU278" s="4"/>
      <c r="ICV278" s="4"/>
      <c r="ICW278" s="4"/>
      <c r="ICX278" s="4"/>
      <c r="ICY278" s="4"/>
      <c r="ICZ278" s="4"/>
      <c r="IDA278" s="4"/>
      <c r="IDB278" s="4"/>
      <c r="IDC278" s="4"/>
      <c r="IDD278" s="4"/>
      <c r="IDE278" s="4"/>
      <c r="IDF278" s="4"/>
      <c r="IDG278" s="4"/>
      <c r="IDH278" s="4"/>
      <c r="IDI278" s="4"/>
      <c r="IDJ278" s="4"/>
      <c r="IDK278" s="4"/>
      <c r="IDL278" s="4"/>
      <c r="IDM278" s="4"/>
      <c r="IDN278" s="4"/>
      <c r="IDO278" s="4"/>
      <c r="IDP278" s="4"/>
      <c r="IDQ278" s="4"/>
      <c r="IDR278" s="4"/>
      <c r="IDS278" s="4"/>
      <c r="IDT278" s="4"/>
      <c r="IDU278" s="4"/>
      <c r="IDV278" s="4"/>
      <c r="IDW278" s="4"/>
      <c r="IDX278" s="4"/>
      <c r="IDY278" s="4"/>
      <c r="IDZ278" s="4"/>
      <c r="IEA278" s="4"/>
      <c r="IEB278" s="4"/>
      <c r="IEC278" s="4"/>
      <c r="IED278" s="4"/>
      <c r="IEE278" s="4"/>
      <c r="IEF278" s="4"/>
      <c r="IEG278" s="4"/>
      <c r="IEH278" s="4"/>
      <c r="IEI278" s="4"/>
      <c r="IEJ278" s="4"/>
      <c r="IEK278" s="4"/>
      <c r="IEL278" s="4"/>
      <c r="IEM278" s="4"/>
      <c r="IEN278" s="4"/>
      <c r="IEO278" s="4"/>
      <c r="IEP278" s="4"/>
      <c r="IEQ278" s="4"/>
      <c r="IER278" s="4"/>
      <c r="IES278" s="4"/>
      <c r="IET278" s="4"/>
      <c r="IEU278" s="4"/>
      <c r="IEV278" s="4"/>
      <c r="IEW278" s="4"/>
      <c r="IEX278" s="4"/>
      <c r="IEY278" s="4"/>
      <c r="IEZ278" s="4"/>
      <c r="IFA278" s="4"/>
      <c r="IFB278" s="4"/>
      <c r="IFC278" s="4"/>
      <c r="IFD278" s="4"/>
      <c r="IFE278" s="4"/>
      <c r="IFF278" s="4"/>
      <c r="IFG278" s="4"/>
      <c r="IFH278" s="4"/>
      <c r="IFI278" s="4"/>
      <c r="IFJ278" s="4"/>
      <c r="IFK278" s="4"/>
      <c r="IFL278" s="4"/>
      <c r="IFM278" s="4"/>
      <c r="IFN278" s="4"/>
      <c r="IFO278" s="4"/>
      <c r="IFP278" s="4"/>
      <c r="IFQ278" s="4"/>
      <c r="IFR278" s="4"/>
      <c r="IFS278" s="4"/>
      <c r="IFT278" s="4"/>
      <c r="IFU278" s="4"/>
      <c r="IFV278" s="4"/>
      <c r="IFW278" s="4"/>
      <c r="IFX278" s="4"/>
      <c r="IFY278" s="4"/>
      <c r="IFZ278" s="4"/>
      <c r="IGA278" s="4"/>
      <c r="IGB278" s="4"/>
      <c r="IGC278" s="4"/>
      <c r="IGD278" s="4"/>
      <c r="IGE278" s="4"/>
      <c r="IGF278" s="4"/>
      <c r="IGG278" s="4"/>
      <c r="IGH278" s="4"/>
      <c r="IGI278" s="4"/>
      <c r="IGJ278" s="4"/>
      <c r="IGK278" s="4"/>
      <c r="IGL278" s="4"/>
      <c r="IGM278" s="4"/>
      <c r="IGN278" s="4"/>
      <c r="IGO278" s="4"/>
      <c r="IGP278" s="4"/>
      <c r="IGQ278" s="4"/>
      <c r="IGR278" s="4"/>
      <c r="IGS278" s="4"/>
      <c r="IGT278" s="4"/>
      <c r="IGU278" s="4"/>
      <c r="IGV278" s="4"/>
      <c r="IGW278" s="4"/>
      <c r="IGX278" s="4"/>
      <c r="IGY278" s="4"/>
      <c r="IGZ278" s="4"/>
      <c r="IHA278" s="4"/>
      <c r="IHB278" s="4"/>
      <c r="IHC278" s="4"/>
      <c r="IHD278" s="4"/>
      <c r="IHE278" s="4"/>
      <c r="IHF278" s="4"/>
      <c r="IHG278" s="4"/>
      <c r="IHH278" s="4"/>
      <c r="IHI278" s="4"/>
      <c r="IHJ278" s="4"/>
      <c r="IHK278" s="4"/>
      <c r="IHL278" s="4"/>
      <c r="IHM278" s="4"/>
      <c r="IHN278" s="4"/>
      <c r="IHO278" s="4"/>
      <c r="IHP278" s="4"/>
      <c r="IHQ278" s="4"/>
      <c r="IHR278" s="4"/>
      <c r="IHS278" s="4"/>
      <c r="IHT278" s="4"/>
      <c r="IHU278" s="4"/>
      <c r="IHV278" s="4"/>
      <c r="IHW278" s="4"/>
      <c r="IHX278" s="4"/>
      <c r="IHY278" s="4"/>
      <c r="IHZ278" s="4"/>
      <c r="IIA278" s="4"/>
      <c r="IIB278" s="4"/>
      <c r="IIC278" s="4"/>
      <c r="IID278" s="4"/>
      <c r="IIE278" s="4"/>
      <c r="IIF278" s="4"/>
      <c r="IIG278" s="4"/>
      <c r="IIH278" s="4"/>
      <c r="III278" s="4"/>
      <c r="IIJ278" s="4"/>
      <c r="IIK278" s="4"/>
      <c r="IIL278" s="4"/>
      <c r="IIM278" s="4"/>
      <c r="IIN278" s="4"/>
      <c r="IIO278" s="4"/>
      <c r="IIP278" s="4"/>
      <c r="IIQ278" s="4"/>
      <c r="IIR278" s="4"/>
      <c r="IIS278" s="4"/>
      <c r="IIT278" s="4"/>
      <c r="IIU278" s="4"/>
      <c r="IIV278" s="4"/>
      <c r="IIW278" s="4"/>
      <c r="IIX278" s="4"/>
      <c r="IIY278" s="4"/>
      <c r="IIZ278" s="4"/>
      <c r="IJA278" s="4"/>
      <c r="IJB278" s="4"/>
      <c r="IJC278" s="4"/>
      <c r="IJD278" s="4"/>
      <c r="IJE278" s="4"/>
      <c r="IJF278" s="4"/>
      <c r="IJG278" s="4"/>
      <c r="IJH278" s="4"/>
      <c r="IJI278" s="4"/>
      <c r="IJJ278" s="4"/>
      <c r="IJK278" s="4"/>
      <c r="IJL278" s="4"/>
      <c r="IJM278" s="4"/>
      <c r="IJN278" s="4"/>
      <c r="IJO278" s="4"/>
      <c r="IJP278" s="4"/>
      <c r="IJQ278" s="4"/>
      <c r="IJR278" s="4"/>
      <c r="IJS278" s="4"/>
      <c r="IJT278" s="4"/>
      <c r="IJU278" s="4"/>
      <c r="IJV278" s="4"/>
      <c r="IJW278" s="4"/>
      <c r="IJX278" s="4"/>
      <c r="IJY278" s="4"/>
      <c r="IJZ278" s="4"/>
      <c r="IKA278" s="4"/>
      <c r="IKB278" s="4"/>
      <c r="IKC278" s="4"/>
      <c r="IKD278" s="4"/>
      <c r="IKE278" s="4"/>
      <c r="IKF278" s="4"/>
      <c r="IKG278" s="4"/>
      <c r="IKH278" s="4"/>
      <c r="IKI278" s="4"/>
      <c r="IKJ278" s="4"/>
      <c r="IKK278" s="4"/>
      <c r="IKL278" s="4"/>
      <c r="IKM278" s="4"/>
      <c r="IKN278" s="4"/>
      <c r="IKO278" s="4"/>
      <c r="IKP278" s="4"/>
      <c r="IKQ278" s="4"/>
      <c r="IKR278" s="4"/>
      <c r="IKS278" s="4"/>
      <c r="IKT278" s="4"/>
      <c r="IKU278" s="4"/>
      <c r="IKV278" s="4"/>
      <c r="IKW278" s="4"/>
      <c r="IKX278" s="4"/>
      <c r="IKY278" s="4"/>
      <c r="IKZ278" s="4"/>
      <c r="ILA278" s="4"/>
      <c r="ILB278" s="4"/>
      <c r="ILC278" s="4"/>
      <c r="ILD278" s="4"/>
      <c r="ILE278" s="4"/>
      <c r="ILF278" s="4"/>
      <c r="ILG278" s="4"/>
      <c r="ILH278" s="4"/>
      <c r="ILI278" s="4"/>
      <c r="ILJ278" s="4"/>
      <c r="ILK278" s="4"/>
      <c r="ILL278" s="4"/>
      <c r="ILM278" s="4"/>
      <c r="ILN278" s="4"/>
      <c r="ILO278" s="4"/>
      <c r="ILP278" s="4"/>
      <c r="ILQ278" s="4"/>
      <c r="ILR278" s="4"/>
      <c r="ILS278" s="4"/>
      <c r="ILT278" s="4"/>
      <c r="ILU278" s="4"/>
      <c r="ILV278" s="4"/>
      <c r="ILW278" s="4"/>
      <c r="ILX278" s="4"/>
      <c r="ILY278" s="4"/>
      <c r="ILZ278" s="4"/>
      <c r="IMA278" s="4"/>
      <c r="IMB278" s="4"/>
      <c r="IMC278" s="4"/>
      <c r="IMD278" s="4"/>
      <c r="IME278" s="4"/>
      <c r="IMF278" s="4"/>
      <c r="IMG278" s="4"/>
      <c r="IMH278" s="4"/>
      <c r="IMI278" s="4"/>
      <c r="IMJ278" s="4"/>
      <c r="IMK278" s="4"/>
      <c r="IML278" s="4"/>
      <c r="IMM278" s="4"/>
      <c r="IMN278" s="4"/>
      <c r="IMO278" s="4"/>
      <c r="IMP278" s="4"/>
      <c r="IMQ278" s="4"/>
      <c r="IMR278" s="4"/>
      <c r="IMS278" s="4"/>
      <c r="IMT278" s="4"/>
      <c r="IMU278" s="4"/>
      <c r="IMV278" s="4"/>
      <c r="IMW278" s="4"/>
      <c r="IMX278" s="4"/>
      <c r="IMY278" s="4"/>
      <c r="IMZ278" s="4"/>
      <c r="INA278" s="4"/>
      <c r="INB278" s="4"/>
      <c r="INC278" s="4"/>
      <c r="IND278" s="4"/>
      <c r="INE278" s="4"/>
      <c r="INF278" s="4"/>
      <c r="ING278" s="4"/>
      <c r="INH278" s="4"/>
      <c r="INI278" s="4"/>
      <c r="INJ278" s="4"/>
      <c r="INK278" s="4"/>
      <c r="INL278" s="4"/>
      <c r="INM278" s="4"/>
      <c r="INN278" s="4"/>
      <c r="INO278" s="4"/>
      <c r="INP278" s="4"/>
      <c r="INQ278" s="4"/>
      <c r="INR278" s="4"/>
      <c r="INS278" s="4"/>
      <c r="INT278" s="4"/>
      <c r="INU278" s="4"/>
      <c r="INV278" s="4"/>
      <c r="INW278" s="4"/>
      <c r="INX278" s="4"/>
      <c r="INY278" s="4"/>
      <c r="INZ278" s="4"/>
      <c r="IOA278" s="4"/>
      <c r="IOB278" s="4"/>
      <c r="IOC278" s="4"/>
      <c r="IOD278" s="4"/>
      <c r="IOE278" s="4"/>
      <c r="IOF278" s="4"/>
      <c r="IOG278" s="4"/>
      <c r="IOH278" s="4"/>
      <c r="IOI278" s="4"/>
      <c r="IOJ278" s="4"/>
      <c r="IOK278" s="4"/>
      <c r="IOL278" s="4"/>
      <c r="IOM278" s="4"/>
      <c r="ION278" s="4"/>
      <c r="IOO278" s="4"/>
      <c r="IOP278" s="4"/>
      <c r="IOQ278" s="4"/>
      <c r="IOR278" s="4"/>
      <c r="IOS278" s="4"/>
      <c r="IOT278" s="4"/>
      <c r="IOU278" s="4"/>
      <c r="IOV278" s="4"/>
      <c r="IOW278" s="4"/>
      <c r="IOX278" s="4"/>
      <c r="IOY278" s="4"/>
      <c r="IOZ278" s="4"/>
      <c r="IPA278" s="4"/>
      <c r="IPB278" s="4"/>
      <c r="IPC278" s="4"/>
      <c r="IPD278" s="4"/>
      <c r="IPE278" s="4"/>
      <c r="IPF278" s="4"/>
      <c r="IPG278" s="4"/>
      <c r="IPH278" s="4"/>
      <c r="IPI278" s="4"/>
      <c r="IPJ278" s="4"/>
      <c r="IPK278" s="4"/>
      <c r="IPL278" s="4"/>
      <c r="IPM278" s="4"/>
      <c r="IPN278" s="4"/>
      <c r="IPO278" s="4"/>
      <c r="IPP278" s="4"/>
      <c r="IPQ278" s="4"/>
      <c r="IPR278" s="4"/>
      <c r="IPS278" s="4"/>
      <c r="IPT278" s="4"/>
      <c r="IPU278" s="4"/>
      <c r="IPV278" s="4"/>
      <c r="IPW278" s="4"/>
      <c r="IPX278" s="4"/>
      <c r="IPY278" s="4"/>
      <c r="IPZ278" s="4"/>
      <c r="IQA278" s="4"/>
      <c r="IQB278" s="4"/>
      <c r="IQC278" s="4"/>
      <c r="IQD278" s="4"/>
      <c r="IQE278" s="4"/>
      <c r="IQF278" s="4"/>
      <c r="IQG278" s="4"/>
      <c r="IQH278" s="4"/>
      <c r="IQI278" s="4"/>
      <c r="IQJ278" s="4"/>
      <c r="IQK278" s="4"/>
      <c r="IQL278" s="4"/>
      <c r="IQM278" s="4"/>
      <c r="IQN278" s="4"/>
      <c r="IQO278" s="4"/>
      <c r="IQP278" s="4"/>
      <c r="IQQ278" s="4"/>
      <c r="IQR278" s="4"/>
      <c r="IQS278" s="4"/>
      <c r="IQT278" s="4"/>
      <c r="IQU278" s="4"/>
      <c r="IQV278" s="4"/>
      <c r="IQW278" s="4"/>
      <c r="IQX278" s="4"/>
      <c r="IQY278" s="4"/>
      <c r="IQZ278" s="4"/>
      <c r="IRA278" s="4"/>
      <c r="IRB278" s="4"/>
      <c r="IRC278" s="4"/>
      <c r="IRD278" s="4"/>
      <c r="IRE278" s="4"/>
      <c r="IRF278" s="4"/>
      <c r="IRG278" s="4"/>
      <c r="IRH278" s="4"/>
      <c r="IRI278" s="4"/>
      <c r="IRJ278" s="4"/>
      <c r="IRK278" s="4"/>
      <c r="IRL278" s="4"/>
      <c r="IRM278" s="4"/>
      <c r="IRN278" s="4"/>
      <c r="IRO278" s="4"/>
      <c r="IRP278" s="4"/>
      <c r="IRQ278" s="4"/>
      <c r="IRR278" s="4"/>
      <c r="IRS278" s="4"/>
      <c r="IRT278" s="4"/>
      <c r="IRU278" s="4"/>
      <c r="IRV278" s="4"/>
      <c r="IRW278" s="4"/>
      <c r="IRX278" s="4"/>
      <c r="IRY278" s="4"/>
      <c r="IRZ278" s="4"/>
      <c r="ISA278" s="4"/>
      <c r="ISB278" s="4"/>
      <c r="ISC278" s="4"/>
      <c r="ISD278" s="4"/>
      <c r="ISE278" s="4"/>
      <c r="ISF278" s="4"/>
      <c r="ISG278" s="4"/>
      <c r="ISH278" s="4"/>
      <c r="ISI278" s="4"/>
      <c r="ISJ278" s="4"/>
      <c r="ISK278" s="4"/>
      <c r="ISL278" s="4"/>
      <c r="ISM278" s="4"/>
      <c r="ISN278" s="4"/>
      <c r="ISO278" s="4"/>
      <c r="ISP278" s="4"/>
      <c r="ISQ278" s="4"/>
      <c r="ISR278" s="4"/>
      <c r="ISS278" s="4"/>
      <c r="IST278" s="4"/>
      <c r="ISU278" s="4"/>
      <c r="ISV278" s="4"/>
      <c r="ISW278" s="4"/>
      <c r="ISX278" s="4"/>
      <c r="ISY278" s="4"/>
      <c r="ISZ278" s="4"/>
      <c r="ITA278" s="4"/>
      <c r="ITB278" s="4"/>
      <c r="ITC278" s="4"/>
      <c r="ITD278" s="4"/>
      <c r="ITE278" s="4"/>
      <c r="ITF278" s="4"/>
      <c r="ITG278" s="4"/>
      <c r="ITH278" s="4"/>
      <c r="ITI278" s="4"/>
      <c r="ITJ278" s="4"/>
      <c r="ITK278" s="4"/>
      <c r="ITL278" s="4"/>
      <c r="ITM278" s="4"/>
      <c r="ITN278" s="4"/>
      <c r="ITO278" s="4"/>
      <c r="ITP278" s="4"/>
      <c r="ITQ278" s="4"/>
      <c r="ITR278" s="4"/>
      <c r="ITS278" s="4"/>
      <c r="ITT278" s="4"/>
      <c r="ITU278" s="4"/>
      <c r="ITV278" s="4"/>
      <c r="ITW278" s="4"/>
      <c r="ITX278" s="4"/>
      <c r="ITY278" s="4"/>
      <c r="ITZ278" s="4"/>
      <c r="IUA278" s="4"/>
      <c r="IUB278" s="4"/>
      <c r="IUC278" s="4"/>
      <c r="IUD278" s="4"/>
      <c r="IUE278" s="4"/>
      <c r="IUF278" s="4"/>
      <c r="IUG278" s="4"/>
      <c r="IUH278" s="4"/>
      <c r="IUI278" s="4"/>
      <c r="IUJ278" s="4"/>
      <c r="IUK278" s="4"/>
      <c r="IUL278" s="4"/>
      <c r="IUM278" s="4"/>
      <c r="IUN278" s="4"/>
      <c r="IUO278" s="4"/>
      <c r="IUP278" s="4"/>
      <c r="IUQ278" s="4"/>
      <c r="IUR278" s="4"/>
      <c r="IUS278" s="4"/>
      <c r="IUT278" s="4"/>
      <c r="IUU278" s="4"/>
      <c r="IUV278" s="4"/>
      <c r="IUW278" s="4"/>
      <c r="IUX278" s="4"/>
      <c r="IUY278" s="4"/>
      <c r="IUZ278" s="4"/>
      <c r="IVA278" s="4"/>
      <c r="IVB278" s="4"/>
      <c r="IVC278" s="4"/>
      <c r="IVD278" s="4"/>
      <c r="IVE278" s="4"/>
      <c r="IVF278" s="4"/>
      <c r="IVG278" s="4"/>
      <c r="IVH278" s="4"/>
      <c r="IVI278" s="4"/>
      <c r="IVJ278" s="4"/>
      <c r="IVK278" s="4"/>
      <c r="IVL278" s="4"/>
      <c r="IVM278" s="4"/>
      <c r="IVN278" s="4"/>
      <c r="IVO278" s="4"/>
      <c r="IVP278" s="4"/>
      <c r="IVQ278" s="4"/>
      <c r="IVR278" s="4"/>
      <c r="IVS278" s="4"/>
      <c r="IVT278" s="4"/>
      <c r="IVU278" s="4"/>
      <c r="IVV278" s="4"/>
      <c r="IVW278" s="4"/>
      <c r="IVX278" s="4"/>
      <c r="IVY278" s="4"/>
      <c r="IVZ278" s="4"/>
      <c r="IWA278" s="4"/>
      <c r="IWB278" s="4"/>
      <c r="IWC278" s="4"/>
      <c r="IWD278" s="4"/>
      <c r="IWE278" s="4"/>
      <c r="IWF278" s="4"/>
      <c r="IWG278" s="4"/>
      <c r="IWH278" s="4"/>
      <c r="IWI278" s="4"/>
      <c r="IWJ278" s="4"/>
      <c r="IWK278" s="4"/>
      <c r="IWL278" s="4"/>
      <c r="IWM278" s="4"/>
      <c r="IWN278" s="4"/>
      <c r="IWO278" s="4"/>
      <c r="IWP278" s="4"/>
      <c r="IWQ278" s="4"/>
      <c r="IWR278" s="4"/>
      <c r="IWS278" s="4"/>
      <c r="IWT278" s="4"/>
      <c r="IWU278" s="4"/>
      <c r="IWV278" s="4"/>
      <c r="IWW278" s="4"/>
      <c r="IWX278" s="4"/>
      <c r="IWY278" s="4"/>
      <c r="IWZ278" s="4"/>
      <c r="IXA278" s="4"/>
      <c r="IXB278" s="4"/>
      <c r="IXC278" s="4"/>
      <c r="IXD278" s="4"/>
      <c r="IXE278" s="4"/>
      <c r="IXF278" s="4"/>
      <c r="IXG278" s="4"/>
      <c r="IXH278" s="4"/>
      <c r="IXI278" s="4"/>
      <c r="IXJ278" s="4"/>
      <c r="IXK278" s="4"/>
      <c r="IXL278" s="4"/>
      <c r="IXM278" s="4"/>
      <c r="IXN278" s="4"/>
      <c r="IXO278" s="4"/>
      <c r="IXP278" s="4"/>
      <c r="IXQ278" s="4"/>
      <c r="IXR278" s="4"/>
      <c r="IXS278" s="4"/>
      <c r="IXT278" s="4"/>
      <c r="IXU278" s="4"/>
      <c r="IXV278" s="4"/>
      <c r="IXW278" s="4"/>
      <c r="IXX278" s="4"/>
      <c r="IXY278" s="4"/>
      <c r="IXZ278" s="4"/>
      <c r="IYA278" s="4"/>
      <c r="IYB278" s="4"/>
      <c r="IYC278" s="4"/>
      <c r="IYD278" s="4"/>
      <c r="IYE278" s="4"/>
      <c r="IYF278" s="4"/>
      <c r="IYG278" s="4"/>
      <c r="IYH278" s="4"/>
      <c r="IYI278" s="4"/>
      <c r="IYJ278" s="4"/>
      <c r="IYK278" s="4"/>
      <c r="IYL278" s="4"/>
      <c r="IYM278" s="4"/>
      <c r="IYN278" s="4"/>
      <c r="IYO278" s="4"/>
      <c r="IYP278" s="4"/>
      <c r="IYQ278" s="4"/>
      <c r="IYR278" s="4"/>
      <c r="IYS278" s="4"/>
      <c r="IYT278" s="4"/>
      <c r="IYU278" s="4"/>
      <c r="IYV278" s="4"/>
      <c r="IYW278" s="4"/>
      <c r="IYX278" s="4"/>
      <c r="IYY278" s="4"/>
      <c r="IYZ278" s="4"/>
      <c r="IZA278" s="4"/>
      <c r="IZB278" s="4"/>
      <c r="IZC278" s="4"/>
      <c r="IZD278" s="4"/>
      <c r="IZE278" s="4"/>
      <c r="IZF278" s="4"/>
      <c r="IZG278" s="4"/>
      <c r="IZH278" s="4"/>
      <c r="IZI278" s="4"/>
      <c r="IZJ278" s="4"/>
      <c r="IZK278" s="4"/>
      <c r="IZL278" s="4"/>
      <c r="IZM278" s="4"/>
      <c r="IZN278" s="4"/>
      <c r="IZO278" s="4"/>
      <c r="IZP278" s="4"/>
      <c r="IZQ278" s="4"/>
      <c r="IZR278" s="4"/>
      <c r="IZS278" s="4"/>
      <c r="IZT278" s="4"/>
      <c r="IZU278" s="4"/>
      <c r="IZV278" s="4"/>
      <c r="IZW278" s="4"/>
      <c r="IZX278" s="4"/>
      <c r="IZY278" s="4"/>
      <c r="IZZ278" s="4"/>
      <c r="JAA278" s="4"/>
      <c r="JAB278" s="4"/>
      <c r="JAC278" s="4"/>
      <c r="JAD278" s="4"/>
      <c r="JAE278" s="4"/>
      <c r="JAF278" s="4"/>
      <c r="JAG278" s="4"/>
      <c r="JAH278" s="4"/>
      <c r="JAI278" s="4"/>
      <c r="JAJ278" s="4"/>
      <c r="JAK278" s="4"/>
      <c r="JAL278" s="4"/>
      <c r="JAM278" s="4"/>
      <c r="JAN278" s="4"/>
      <c r="JAO278" s="4"/>
      <c r="JAP278" s="4"/>
      <c r="JAQ278" s="4"/>
      <c r="JAR278" s="4"/>
      <c r="JAS278" s="4"/>
      <c r="JAT278" s="4"/>
      <c r="JAU278" s="4"/>
      <c r="JAV278" s="4"/>
      <c r="JAW278" s="4"/>
      <c r="JAX278" s="4"/>
      <c r="JAY278" s="4"/>
      <c r="JAZ278" s="4"/>
      <c r="JBA278" s="4"/>
      <c r="JBB278" s="4"/>
      <c r="JBC278" s="4"/>
      <c r="JBD278" s="4"/>
      <c r="JBE278" s="4"/>
      <c r="JBF278" s="4"/>
      <c r="JBG278" s="4"/>
      <c r="JBH278" s="4"/>
      <c r="JBI278" s="4"/>
      <c r="JBJ278" s="4"/>
      <c r="JBK278" s="4"/>
      <c r="JBL278" s="4"/>
      <c r="JBM278" s="4"/>
      <c r="JBN278" s="4"/>
      <c r="JBO278" s="4"/>
      <c r="JBP278" s="4"/>
      <c r="JBQ278" s="4"/>
      <c r="JBR278" s="4"/>
      <c r="JBS278" s="4"/>
      <c r="JBT278" s="4"/>
      <c r="JBU278" s="4"/>
      <c r="JBV278" s="4"/>
      <c r="JBW278" s="4"/>
      <c r="JBX278" s="4"/>
      <c r="JBY278" s="4"/>
      <c r="JBZ278" s="4"/>
      <c r="JCA278" s="4"/>
      <c r="JCB278" s="4"/>
      <c r="JCC278" s="4"/>
      <c r="JCD278" s="4"/>
      <c r="JCE278" s="4"/>
      <c r="JCF278" s="4"/>
      <c r="JCG278" s="4"/>
      <c r="JCH278" s="4"/>
      <c r="JCI278" s="4"/>
      <c r="JCJ278" s="4"/>
      <c r="JCK278" s="4"/>
      <c r="JCL278" s="4"/>
      <c r="JCM278" s="4"/>
      <c r="JCN278" s="4"/>
      <c r="JCO278" s="4"/>
      <c r="JCP278" s="4"/>
      <c r="JCQ278" s="4"/>
      <c r="JCR278" s="4"/>
      <c r="JCS278" s="4"/>
      <c r="JCT278" s="4"/>
      <c r="JCU278" s="4"/>
      <c r="JCV278" s="4"/>
      <c r="JCW278" s="4"/>
      <c r="JCX278" s="4"/>
      <c r="JCY278" s="4"/>
      <c r="JCZ278" s="4"/>
      <c r="JDA278" s="4"/>
      <c r="JDB278" s="4"/>
      <c r="JDC278" s="4"/>
      <c r="JDD278" s="4"/>
      <c r="JDE278" s="4"/>
      <c r="JDF278" s="4"/>
      <c r="JDG278" s="4"/>
      <c r="JDH278" s="4"/>
      <c r="JDI278" s="4"/>
      <c r="JDJ278" s="4"/>
      <c r="JDK278" s="4"/>
      <c r="JDL278" s="4"/>
      <c r="JDM278" s="4"/>
      <c r="JDN278" s="4"/>
      <c r="JDO278" s="4"/>
      <c r="JDP278" s="4"/>
      <c r="JDQ278" s="4"/>
      <c r="JDR278" s="4"/>
      <c r="JDS278" s="4"/>
      <c r="JDT278" s="4"/>
      <c r="JDU278" s="4"/>
      <c r="JDV278" s="4"/>
      <c r="JDW278" s="4"/>
      <c r="JDX278" s="4"/>
      <c r="JDY278" s="4"/>
      <c r="JDZ278" s="4"/>
      <c r="JEA278" s="4"/>
      <c r="JEB278" s="4"/>
      <c r="JEC278" s="4"/>
      <c r="JED278" s="4"/>
      <c r="JEE278" s="4"/>
      <c r="JEF278" s="4"/>
      <c r="JEG278" s="4"/>
      <c r="JEH278" s="4"/>
      <c r="JEI278" s="4"/>
      <c r="JEJ278" s="4"/>
      <c r="JEK278" s="4"/>
      <c r="JEL278" s="4"/>
      <c r="JEM278" s="4"/>
      <c r="JEN278" s="4"/>
      <c r="JEO278" s="4"/>
      <c r="JEP278" s="4"/>
      <c r="JEQ278" s="4"/>
      <c r="JER278" s="4"/>
      <c r="JES278" s="4"/>
      <c r="JET278" s="4"/>
      <c r="JEU278" s="4"/>
      <c r="JEV278" s="4"/>
      <c r="JEW278" s="4"/>
      <c r="JEX278" s="4"/>
      <c r="JEY278" s="4"/>
      <c r="JEZ278" s="4"/>
      <c r="JFA278" s="4"/>
      <c r="JFB278" s="4"/>
      <c r="JFC278" s="4"/>
      <c r="JFD278" s="4"/>
      <c r="JFE278" s="4"/>
      <c r="JFF278" s="4"/>
      <c r="JFG278" s="4"/>
      <c r="JFH278" s="4"/>
      <c r="JFI278" s="4"/>
      <c r="JFJ278" s="4"/>
      <c r="JFK278" s="4"/>
      <c r="JFL278" s="4"/>
      <c r="JFM278" s="4"/>
      <c r="JFN278" s="4"/>
      <c r="JFO278" s="4"/>
      <c r="JFP278" s="4"/>
      <c r="JFQ278" s="4"/>
      <c r="JFR278" s="4"/>
      <c r="JFS278" s="4"/>
      <c r="JFT278" s="4"/>
      <c r="JFU278" s="4"/>
      <c r="JFV278" s="4"/>
      <c r="JFW278" s="4"/>
      <c r="JFX278" s="4"/>
      <c r="JFY278" s="4"/>
      <c r="JFZ278" s="4"/>
      <c r="JGA278" s="4"/>
      <c r="JGB278" s="4"/>
      <c r="JGC278" s="4"/>
      <c r="JGD278" s="4"/>
      <c r="JGE278" s="4"/>
      <c r="JGF278" s="4"/>
      <c r="JGG278" s="4"/>
      <c r="JGH278" s="4"/>
      <c r="JGI278" s="4"/>
      <c r="JGJ278" s="4"/>
      <c r="JGK278" s="4"/>
      <c r="JGL278" s="4"/>
      <c r="JGM278" s="4"/>
      <c r="JGN278" s="4"/>
      <c r="JGO278" s="4"/>
      <c r="JGP278" s="4"/>
      <c r="JGQ278" s="4"/>
      <c r="JGR278" s="4"/>
      <c r="JGS278" s="4"/>
      <c r="JGT278" s="4"/>
      <c r="JGU278" s="4"/>
      <c r="JGV278" s="4"/>
      <c r="JGW278" s="4"/>
      <c r="JGX278" s="4"/>
      <c r="JGY278" s="4"/>
      <c r="JGZ278" s="4"/>
      <c r="JHA278" s="4"/>
      <c r="JHB278" s="4"/>
      <c r="JHC278" s="4"/>
      <c r="JHD278" s="4"/>
      <c r="JHE278" s="4"/>
      <c r="JHF278" s="4"/>
      <c r="JHG278" s="4"/>
      <c r="JHH278" s="4"/>
      <c r="JHI278" s="4"/>
      <c r="JHJ278" s="4"/>
      <c r="JHK278" s="4"/>
      <c r="JHL278" s="4"/>
      <c r="JHM278" s="4"/>
      <c r="JHN278" s="4"/>
      <c r="JHO278" s="4"/>
      <c r="JHP278" s="4"/>
      <c r="JHQ278" s="4"/>
      <c r="JHR278" s="4"/>
      <c r="JHS278" s="4"/>
      <c r="JHT278" s="4"/>
      <c r="JHU278" s="4"/>
      <c r="JHV278" s="4"/>
      <c r="JHW278" s="4"/>
      <c r="JHX278" s="4"/>
      <c r="JHY278" s="4"/>
      <c r="JHZ278" s="4"/>
      <c r="JIA278" s="4"/>
      <c r="JIB278" s="4"/>
      <c r="JIC278" s="4"/>
      <c r="JID278" s="4"/>
      <c r="JIE278" s="4"/>
      <c r="JIF278" s="4"/>
      <c r="JIG278" s="4"/>
      <c r="JIH278" s="4"/>
      <c r="JII278" s="4"/>
      <c r="JIJ278" s="4"/>
      <c r="JIK278" s="4"/>
      <c r="JIL278" s="4"/>
      <c r="JIM278" s="4"/>
      <c r="JIN278" s="4"/>
      <c r="JIO278" s="4"/>
      <c r="JIP278" s="4"/>
      <c r="JIQ278" s="4"/>
      <c r="JIR278" s="4"/>
      <c r="JIS278" s="4"/>
      <c r="JIT278" s="4"/>
      <c r="JIU278" s="4"/>
      <c r="JIV278" s="4"/>
      <c r="JIW278" s="4"/>
      <c r="JIX278" s="4"/>
      <c r="JIY278" s="4"/>
      <c r="JIZ278" s="4"/>
      <c r="JJA278" s="4"/>
      <c r="JJB278" s="4"/>
      <c r="JJC278" s="4"/>
      <c r="JJD278" s="4"/>
      <c r="JJE278" s="4"/>
      <c r="JJF278" s="4"/>
      <c r="JJG278" s="4"/>
      <c r="JJH278" s="4"/>
      <c r="JJI278" s="4"/>
      <c r="JJJ278" s="4"/>
      <c r="JJK278" s="4"/>
      <c r="JJL278" s="4"/>
      <c r="JJM278" s="4"/>
      <c r="JJN278" s="4"/>
      <c r="JJO278" s="4"/>
      <c r="JJP278" s="4"/>
      <c r="JJQ278" s="4"/>
      <c r="JJR278" s="4"/>
      <c r="JJS278" s="4"/>
      <c r="JJT278" s="4"/>
      <c r="JJU278" s="4"/>
      <c r="JJV278" s="4"/>
      <c r="JJW278" s="4"/>
      <c r="JJX278" s="4"/>
      <c r="JJY278" s="4"/>
      <c r="JJZ278" s="4"/>
      <c r="JKA278" s="4"/>
      <c r="JKB278" s="4"/>
      <c r="JKC278" s="4"/>
      <c r="JKD278" s="4"/>
      <c r="JKE278" s="4"/>
      <c r="JKF278" s="4"/>
      <c r="JKG278" s="4"/>
      <c r="JKH278" s="4"/>
      <c r="JKI278" s="4"/>
      <c r="JKJ278" s="4"/>
      <c r="JKK278" s="4"/>
      <c r="JKL278" s="4"/>
      <c r="JKM278" s="4"/>
      <c r="JKN278" s="4"/>
      <c r="JKO278" s="4"/>
      <c r="JKP278" s="4"/>
      <c r="JKQ278" s="4"/>
      <c r="JKR278" s="4"/>
      <c r="JKS278" s="4"/>
      <c r="JKT278" s="4"/>
      <c r="JKU278" s="4"/>
      <c r="JKV278" s="4"/>
      <c r="JKW278" s="4"/>
      <c r="JKX278" s="4"/>
      <c r="JKY278" s="4"/>
      <c r="JKZ278" s="4"/>
      <c r="JLA278" s="4"/>
      <c r="JLB278" s="4"/>
      <c r="JLC278" s="4"/>
      <c r="JLD278" s="4"/>
      <c r="JLE278" s="4"/>
      <c r="JLF278" s="4"/>
      <c r="JLG278" s="4"/>
      <c r="JLH278" s="4"/>
      <c r="JLI278" s="4"/>
      <c r="JLJ278" s="4"/>
      <c r="JLK278" s="4"/>
      <c r="JLL278" s="4"/>
      <c r="JLM278" s="4"/>
      <c r="JLN278" s="4"/>
      <c r="JLO278" s="4"/>
      <c r="JLP278" s="4"/>
      <c r="JLQ278" s="4"/>
      <c r="JLR278" s="4"/>
      <c r="JLS278" s="4"/>
      <c r="JLT278" s="4"/>
      <c r="JLU278" s="4"/>
      <c r="JLV278" s="4"/>
      <c r="JLW278" s="4"/>
      <c r="JLX278" s="4"/>
      <c r="JLY278" s="4"/>
      <c r="JLZ278" s="4"/>
      <c r="JMA278" s="4"/>
      <c r="JMB278" s="4"/>
      <c r="JMC278" s="4"/>
      <c r="JMD278" s="4"/>
      <c r="JME278" s="4"/>
      <c r="JMF278" s="4"/>
      <c r="JMG278" s="4"/>
      <c r="JMH278" s="4"/>
      <c r="JMI278" s="4"/>
      <c r="JMJ278" s="4"/>
      <c r="JMK278" s="4"/>
      <c r="JML278" s="4"/>
      <c r="JMM278" s="4"/>
      <c r="JMN278" s="4"/>
      <c r="JMO278" s="4"/>
      <c r="JMP278" s="4"/>
      <c r="JMQ278" s="4"/>
      <c r="JMR278" s="4"/>
      <c r="JMS278" s="4"/>
      <c r="JMT278" s="4"/>
      <c r="JMU278" s="4"/>
      <c r="JMV278" s="4"/>
      <c r="JMW278" s="4"/>
      <c r="JMX278" s="4"/>
      <c r="JMY278" s="4"/>
      <c r="JMZ278" s="4"/>
      <c r="JNA278" s="4"/>
      <c r="JNB278" s="4"/>
      <c r="JNC278" s="4"/>
      <c r="JND278" s="4"/>
      <c r="JNE278" s="4"/>
      <c r="JNF278" s="4"/>
      <c r="JNG278" s="4"/>
      <c r="JNH278" s="4"/>
      <c r="JNI278" s="4"/>
      <c r="JNJ278" s="4"/>
      <c r="JNK278" s="4"/>
      <c r="JNL278" s="4"/>
      <c r="JNM278" s="4"/>
      <c r="JNN278" s="4"/>
      <c r="JNO278" s="4"/>
      <c r="JNP278" s="4"/>
      <c r="JNQ278" s="4"/>
      <c r="JNR278" s="4"/>
      <c r="JNS278" s="4"/>
      <c r="JNT278" s="4"/>
      <c r="JNU278" s="4"/>
      <c r="JNV278" s="4"/>
      <c r="JNW278" s="4"/>
      <c r="JNX278" s="4"/>
      <c r="JNY278" s="4"/>
      <c r="JNZ278" s="4"/>
      <c r="JOA278" s="4"/>
      <c r="JOB278" s="4"/>
      <c r="JOC278" s="4"/>
      <c r="JOD278" s="4"/>
      <c r="JOE278" s="4"/>
      <c r="JOF278" s="4"/>
      <c r="JOG278" s="4"/>
      <c r="JOH278" s="4"/>
      <c r="JOI278" s="4"/>
      <c r="JOJ278" s="4"/>
      <c r="JOK278" s="4"/>
      <c r="JOL278" s="4"/>
      <c r="JOM278" s="4"/>
      <c r="JON278" s="4"/>
      <c r="JOO278" s="4"/>
      <c r="JOP278" s="4"/>
      <c r="JOQ278" s="4"/>
      <c r="JOR278" s="4"/>
      <c r="JOS278" s="4"/>
      <c r="JOT278" s="4"/>
      <c r="JOU278" s="4"/>
      <c r="JOV278" s="4"/>
      <c r="JOW278" s="4"/>
      <c r="JOX278" s="4"/>
      <c r="JOY278" s="4"/>
      <c r="JOZ278" s="4"/>
      <c r="JPA278" s="4"/>
      <c r="JPB278" s="4"/>
      <c r="JPC278" s="4"/>
      <c r="JPD278" s="4"/>
      <c r="JPE278" s="4"/>
      <c r="JPF278" s="4"/>
      <c r="JPG278" s="4"/>
      <c r="JPH278" s="4"/>
      <c r="JPI278" s="4"/>
      <c r="JPJ278" s="4"/>
      <c r="JPK278" s="4"/>
      <c r="JPL278" s="4"/>
      <c r="JPM278" s="4"/>
      <c r="JPN278" s="4"/>
      <c r="JPO278" s="4"/>
      <c r="JPP278" s="4"/>
      <c r="JPQ278" s="4"/>
      <c r="JPR278" s="4"/>
      <c r="JPS278" s="4"/>
      <c r="JPT278" s="4"/>
      <c r="JPU278" s="4"/>
      <c r="JPV278" s="4"/>
      <c r="JPW278" s="4"/>
      <c r="JPX278" s="4"/>
      <c r="JPY278" s="4"/>
      <c r="JPZ278" s="4"/>
      <c r="JQA278" s="4"/>
      <c r="JQB278" s="4"/>
      <c r="JQC278" s="4"/>
      <c r="JQD278" s="4"/>
      <c r="JQE278" s="4"/>
      <c r="JQF278" s="4"/>
      <c r="JQG278" s="4"/>
      <c r="JQH278" s="4"/>
      <c r="JQI278" s="4"/>
      <c r="JQJ278" s="4"/>
      <c r="JQK278" s="4"/>
      <c r="JQL278" s="4"/>
      <c r="JQM278" s="4"/>
      <c r="JQN278" s="4"/>
      <c r="JQO278" s="4"/>
      <c r="JQP278" s="4"/>
      <c r="JQQ278" s="4"/>
      <c r="JQR278" s="4"/>
      <c r="JQS278" s="4"/>
      <c r="JQT278" s="4"/>
      <c r="JQU278" s="4"/>
      <c r="JQV278" s="4"/>
      <c r="JQW278" s="4"/>
      <c r="JQX278" s="4"/>
      <c r="JQY278" s="4"/>
      <c r="JQZ278" s="4"/>
      <c r="JRA278" s="4"/>
      <c r="JRB278" s="4"/>
      <c r="JRC278" s="4"/>
      <c r="JRD278" s="4"/>
      <c r="JRE278" s="4"/>
      <c r="JRF278" s="4"/>
      <c r="JRG278" s="4"/>
      <c r="JRH278" s="4"/>
      <c r="JRI278" s="4"/>
      <c r="JRJ278" s="4"/>
      <c r="JRK278" s="4"/>
      <c r="JRL278" s="4"/>
      <c r="JRM278" s="4"/>
      <c r="JRN278" s="4"/>
      <c r="JRO278" s="4"/>
      <c r="JRP278" s="4"/>
      <c r="JRQ278" s="4"/>
      <c r="JRR278" s="4"/>
      <c r="JRS278" s="4"/>
      <c r="JRT278" s="4"/>
      <c r="JRU278" s="4"/>
      <c r="JRV278" s="4"/>
      <c r="JRW278" s="4"/>
      <c r="JRX278" s="4"/>
      <c r="JRY278" s="4"/>
      <c r="JRZ278" s="4"/>
      <c r="JSA278" s="4"/>
      <c r="JSB278" s="4"/>
      <c r="JSC278" s="4"/>
      <c r="JSD278" s="4"/>
      <c r="JSE278" s="4"/>
      <c r="JSF278" s="4"/>
      <c r="JSG278" s="4"/>
      <c r="JSH278" s="4"/>
      <c r="JSI278" s="4"/>
      <c r="JSJ278" s="4"/>
      <c r="JSK278" s="4"/>
      <c r="JSL278" s="4"/>
      <c r="JSM278" s="4"/>
      <c r="JSN278" s="4"/>
      <c r="JSO278" s="4"/>
      <c r="JSP278" s="4"/>
      <c r="JSQ278" s="4"/>
      <c r="JSR278" s="4"/>
      <c r="JSS278" s="4"/>
      <c r="JST278" s="4"/>
      <c r="JSU278" s="4"/>
      <c r="JSV278" s="4"/>
      <c r="JSW278" s="4"/>
      <c r="JSX278" s="4"/>
      <c r="JSY278" s="4"/>
      <c r="JSZ278" s="4"/>
      <c r="JTA278" s="4"/>
      <c r="JTB278" s="4"/>
      <c r="JTC278" s="4"/>
      <c r="JTD278" s="4"/>
      <c r="JTE278" s="4"/>
      <c r="JTF278" s="4"/>
      <c r="JTG278" s="4"/>
      <c r="JTH278" s="4"/>
      <c r="JTI278" s="4"/>
      <c r="JTJ278" s="4"/>
      <c r="JTK278" s="4"/>
      <c r="JTL278" s="4"/>
      <c r="JTM278" s="4"/>
      <c r="JTN278" s="4"/>
      <c r="JTO278" s="4"/>
      <c r="JTP278" s="4"/>
      <c r="JTQ278" s="4"/>
      <c r="JTR278" s="4"/>
      <c r="JTS278" s="4"/>
      <c r="JTT278" s="4"/>
      <c r="JTU278" s="4"/>
      <c r="JTV278" s="4"/>
      <c r="JTW278" s="4"/>
      <c r="JTX278" s="4"/>
      <c r="JTY278" s="4"/>
      <c r="JTZ278" s="4"/>
      <c r="JUA278" s="4"/>
      <c r="JUB278" s="4"/>
      <c r="JUC278" s="4"/>
      <c r="JUD278" s="4"/>
      <c r="JUE278" s="4"/>
      <c r="JUF278" s="4"/>
      <c r="JUG278" s="4"/>
      <c r="JUH278" s="4"/>
      <c r="JUI278" s="4"/>
      <c r="JUJ278" s="4"/>
      <c r="JUK278" s="4"/>
      <c r="JUL278" s="4"/>
      <c r="JUM278" s="4"/>
      <c r="JUN278" s="4"/>
      <c r="JUO278" s="4"/>
      <c r="JUP278" s="4"/>
      <c r="JUQ278" s="4"/>
      <c r="JUR278" s="4"/>
      <c r="JUS278" s="4"/>
      <c r="JUT278" s="4"/>
      <c r="JUU278" s="4"/>
      <c r="JUV278" s="4"/>
      <c r="JUW278" s="4"/>
      <c r="JUX278" s="4"/>
      <c r="JUY278" s="4"/>
      <c r="JUZ278" s="4"/>
      <c r="JVA278" s="4"/>
      <c r="JVB278" s="4"/>
      <c r="JVC278" s="4"/>
      <c r="JVD278" s="4"/>
      <c r="JVE278" s="4"/>
      <c r="JVF278" s="4"/>
      <c r="JVG278" s="4"/>
      <c r="JVH278" s="4"/>
      <c r="JVI278" s="4"/>
      <c r="JVJ278" s="4"/>
      <c r="JVK278" s="4"/>
      <c r="JVL278" s="4"/>
      <c r="JVM278" s="4"/>
      <c r="JVN278" s="4"/>
      <c r="JVO278" s="4"/>
      <c r="JVP278" s="4"/>
      <c r="JVQ278" s="4"/>
      <c r="JVR278" s="4"/>
      <c r="JVS278" s="4"/>
      <c r="JVT278" s="4"/>
      <c r="JVU278" s="4"/>
      <c r="JVV278" s="4"/>
      <c r="JVW278" s="4"/>
      <c r="JVX278" s="4"/>
      <c r="JVY278" s="4"/>
      <c r="JVZ278" s="4"/>
      <c r="JWA278" s="4"/>
      <c r="JWB278" s="4"/>
      <c r="JWC278" s="4"/>
      <c r="JWD278" s="4"/>
      <c r="JWE278" s="4"/>
      <c r="JWF278" s="4"/>
      <c r="JWG278" s="4"/>
      <c r="JWH278" s="4"/>
      <c r="JWI278" s="4"/>
      <c r="JWJ278" s="4"/>
      <c r="JWK278" s="4"/>
      <c r="JWL278" s="4"/>
      <c r="JWM278" s="4"/>
      <c r="JWN278" s="4"/>
      <c r="JWO278" s="4"/>
      <c r="JWP278" s="4"/>
      <c r="JWQ278" s="4"/>
      <c r="JWR278" s="4"/>
      <c r="JWS278" s="4"/>
      <c r="JWT278" s="4"/>
      <c r="JWU278" s="4"/>
      <c r="JWV278" s="4"/>
      <c r="JWW278" s="4"/>
      <c r="JWX278" s="4"/>
      <c r="JWY278" s="4"/>
      <c r="JWZ278" s="4"/>
      <c r="JXA278" s="4"/>
      <c r="JXB278" s="4"/>
      <c r="JXC278" s="4"/>
      <c r="JXD278" s="4"/>
      <c r="JXE278" s="4"/>
      <c r="JXF278" s="4"/>
      <c r="JXG278" s="4"/>
      <c r="JXH278" s="4"/>
      <c r="JXI278" s="4"/>
      <c r="JXJ278" s="4"/>
      <c r="JXK278" s="4"/>
      <c r="JXL278" s="4"/>
      <c r="JXM278" s="4"/>
      <c r="JXN278" s="4"/>
      <c r="JXO278" s="4"/>
      <c r="JXP278" s="4"/>
      <c r="JXQ278" s="4"/>
      <c r="JXR278" s="4"/>
      <c r="JXS278" s="4"/>
      <c r="JXT278" s="4"/>
      <c r="JXU278" s="4"/>
      <c r="JXV278" s="4"/>
      <c r="JXW278" s="4"/>
      <c r="JXX278" s="4"/>
      <c r="JXY278" s="4"/>
      <c r="JXZ278" s="4"/>
      <c r="JYA278" s="4"/>
      <c r="JYB278" s="4"/>
      <c r="JYC278" s="4"/>
      <c r="JYD278" s="4"/>
      <c r="JYE278" s="4"/>
      <c r="JYF278" s="4"/>
      <c r="JYG278" s="4"/>
      <c r="JYH278" s="4"/>
      <c r="JYI278" s="4"/>
      <c r="JYJ278" s="4"/>
      <c r="JYK278" s="4"/>
      <c r="JYL278" s="4"/>
      <c r="JYM278" s="4"/>
      <c r="JYN278" s="4"/>
      <c r="JYO278" s="4"/>
      <c r="JYP278" s="4"/>
      <c r="JYQ278" s="4"/>
      <c r="JYR278" s="4"/>
      <c r="JYS278" s="4"/>
      <c r="JYT278" s="4"/>
      <c r="JYU278" s="4"/>
      <c r="JYV278" s="4"/>
      <c r="JYW278" s="4"/>
      <c r="JYX278" s="4"/>
      <c r="JYY278" s="4"/>
      <c r="JYZ278" s="4"/>
      <c r="JZA278" s="4"/>
      <c r="JZB278" s="4"/>
      <c r="JZC278" s="4"/>
      <c r="JZD278" s="4"/>
      <c r="JZE278" s="4"/>
      <c r="JZF278" s="4"/>
      <c r="JZG278" s="4"/>
      <c r="JZH278" s="4"/>
      <c r="JZI278" s="4"/>
      <c r="JZJ278" s="4"/>
      <c r="JZK278" s="4"/>
      <c r="JZL278" s="4"/>
      <c r="JZM278" s="4"/>
      <c r="JZN278" s="4"/>
      <c r="JZO278" s="4"/>
      <c r="JZP278" s="4"/>
      <c r="JZQ278" s="4"/>
      <c r="JZR278" s="4"/>
      <c r="JZS278" s="4"/>
      <c r="JZT278" s="4"/>
      <c r="JZU278" s="4"/>
      <c r="JZV278" s="4"/>
      <c r="JZW278" s="4"/>
      <c r="JZX278" s="4"/>
      <c r="JZY278" s="4"/>
      <c r="JZZ278" s="4"/>
      <c r="KAA278" s="4"/>
      <c r="KAB278" s="4"/>
      <c r="KAC278" s="4"/>
      <c r="KAD278" s="4"/>
      <c r="KAE278" s="4"/>
      <c r="KAF278" s="4"/>
      <c r="KAG278" s="4"/>
      <c r="KAH278" s="4"/>
      <c r="KAI278" s="4"/>
      <c r="KAJ278" s="4"/>
      <c r="KAK278" s="4"/>
      <c r="KAL278" s="4"/>
      <c r="KAM278" s="4"/>
      <c r="KAN278" s="4"/>
      <c r="KAO278" s="4"/>
      <c r="KAP278" s="4"/>
      <c r="KAQ278" s="4"/>
      <c r="KAR278" s="4"/>
      <c r="KAS278" s="4"/>
      <c r="KAT278" s="4"/>
      <c r="KAU278" s="4"/>
      <c r="KAV278" s="4"/>
      <c r="KAW278" s="4"/>
      <c r="KAX278" s="4"/>
      <c r="KAY278" s="4"/>
      <c r="KAZ278" s="4"/>
      <c r="KBA278" s="4"/>
      <c r="KBB278" s="4"/>
      <c r="KBC278" s="4"/>
      <c r="KBD278" s="4"/>
      <c r="KBE278" s="4"/>
      <c r="KBF278" s="4"/>
      <c r="KBG278" s="4"/>
      <c r="KBH278" s="4"/>
      <c r="KBI278" s="4"/>
      <c r="KBJ278" s="4"/>
      <c r="KBK278" s="4"/>
      <c r="KBL278" s="4"/>
      <c r="KBM278" s="4"/>
      <c r="KBN278" s="4"/>
      <c r="KBO278" s="4"/>
      <c r="KBP278" s="4"/>
      <c r="KBQ278" s="4"/>
      <c r="KBR278" s="4"/>
      <c r="KBS278" s="4"/>
      <c r="KBT278" s="4"/>
      <c r="KBU278" s="4"/>
      <c r="KBV278" s="4"/>
      <c r="KBW278" s="4"/>
      <c r="KBX278" s="4"/>
      <c r="KBY278" s="4"/>
      <c r="KBZ278" s="4"/>
      <c r="KCA278" s="4"/>
      <c r="KCB278" s="4"/>
      <c r="KCC278" s="4"/>
      <c r="KCD278" s="4"/>
      <c r="KCE278" s="4"/>
      <c r="KCF278" s="4"/>
      <c r="KCG278" s="4"/>
      <c r="KCH278" s="4"/>
      <c r="KCI278" s="4"/>
      <c r="KCJ278" s="4"/>
      <c r="KCK278" s="4"/>
      <c r="KCL278" s="4"/>
      <c r="KCM278" s="4"/>
      <c r="KCN278" s="4"/>
      <c r="KCO278" s="4"/>
      <c r="KCP278" s="4"/>
      <c r="KCQ278" s="4"/>
      <c r="KCR278" s="4"/>
      <c r="KCS278" s="4"/>
      <c r="KCT278" s="4"/>
      <c r="KCU278" s="4"/>
      <c r="KCV278" s="4"/>
      <c r="KCW278" s="4"/>
      <c r="KCX278" s="4"/>
      <c r="KCY278" s="4"/>
      <c r="KCZ278" s="4"/>
      <c r="KDA278" s="4"/>
      <c r="KDB278" s="4"/>
      <c r="KDC278" s="4"/>
      <c r="KDD278" s="4"/>
      <c r="KDE278" s="4"/>
      <c r="KDF278" s="4"/>
      <c r="KDG278" s="4"/>
      <c r="KDH278" s="4"/>
      <c r="KDI278" s="4"/>
      <c r="KDJ278" s="4"/>
      <c r="KDK278" s="4"/>
      <c r="KDL278" s="4"/>
      <c r="KDM278" s="4"/>
      <c r="KDN278" s="4"/>
      <c r="KDO278" s="4"/>
      <c r="KDP278" s="4"/>
      <c r="KDQ278" s="4"/>
      <c r="KDR278" s="4"/>
      <c r="KDS278" s="4"/>
      <c r="KDT278" s="4"/>
      <c r="KDU278" s="4"/>
      <c r="KDV278" s="4"/>
      <c r="KDW278" s="4"/>
      <c r="KDX278" s="4"/>
      <c r="KDY278" s="4"/>
      <c r="KDZ278" s="4"/>
      <c r="KEA278" s="4"/>
      <c r="KEB278" s="4"/>
      <c r="KEC278" s="4"/>
      <c r="KED278" s="4"/>
      <c r="KEE278" s="4"/>
      <c r="KEF278" s="4"/>
      <c r="KEG278" s="4"/>
      <c r="KEH278" s="4"/>
      <c r="KEI278" s="4"/>
      <c r="KEJ278" s="4"/>
      <c r="KEK278" s="4"/>
      <c r="KEL278" s="4"/>
      <c r="KEM278" s="4"/>
      <c r="KEN278" s="4"/>
      <c r="KEO278" s="4"/>
      <c r="KEP278" s="4"/>
      <c r="KEQ278" s="4"/>
      <c r="KER278" s="4"/>
      <c r="KES278" s="4"/>
      <c r="KET278" s="4"/>
      <c r="KEU278" s="4"/>
      <c r="KEV278" s="4"/>
      <c r="KEW278" s="4"/>
      <c r="KEX278" s="4"/>
      <c r="KEY278" s="4"/>
      <c r="KEZ278" s="4"/>
      <c r="KFA278" s="4"/>
      <c r="KFB278" s="4"/>
      <c r="KFC278" s="4"/>
      <c r="KFD278" s="4"/>
      <c r="KFE278" s="4"/>
      <c r="KFF278" s="4"/>
      <c r="KFG278" s="4"/>
      <c r="KFH278" s="4"/>
      <c r="KFI278" s="4"/>
      <c r="KFJ278" s="4"/>
      <c r="KFK278" s="4"/>
      <c r="KFL278" s="4"/>
      <c r="KFM278" s="4"/>
      <c r="KFN278" s="4"/>
      <c r="KFO278" s="4"/>
      <c r="KFP278" s="4"/>
      <c r="KFQ278" s="4"/>
      <c r="KFR278" s="4"/>
      <c r="KFS278" s="4"/>
      <c r="KFT278" s="4"/>
      <c r="KFU278" s="4"/>
      <c r="KFV278" s="4"/>
      <c r="KFW278" s="4"/>
      <c r="KFX278" s="4"/>
      <c r="KFY278" s="4"/>
      <c r="KFZ278" s="4"/>
      <c r="KGA278" s="4"/>
      <c r="KGB278" s="4"/>
      <c r="KGC278" s="4"/>
      <c r="KGD278" s="4"/>
      <c r="KGE278" s="4"/>
      <c r="KGF278" s="4"/>
      <c r="KGG278" s="4"/>
      <c r="KGH278" s="4"/>
      <c r="KGI278" s="4"/>
      <c r="KGJ278" s="4"/>
      <c r="KGK278" s="4"/>
      <c r="KGL278" s="4"/>
      <c r="KGM278" s="4"/>
      <c r="KGN278" s="4"/>
      <c r="KGO278" s="4"/>
      <c r="KGP278" s="4"/>
      <c r="KGQ278" s="4"/>
      <c r="KGR278" s="4"/>
      <c r="KGS278" s="4"/>
      <c r="KGT278" s="4"/>
      <c r="KGU278" s="4"/>
      <c r="KGV278" s="4"/>
      <c r="KGW278" s="4"/>
      <c r="KGX278" s="4"/>
      <c r="KGY278" s="4"/>
      <c r="KGZ278" s="4"/>
      <c r="KHA278" s="4"/>
      <c r="KHB278" s="4"/>
      <c r="KHC278" s="4"/>
      <c r="KHD278" s="4"/>
      <c r="KHE278" s="4"/>
      <c r="KHF278" s="4"/>
      <c r="KHG278" s="4"/>
      <c r="KHH278" s="4"/>
      <c r="KHI278" s="4"/>
      <c r="KHJ278" s="4"/>
      <c r="KHK278" s="4"/>
      <c r="KHL278" s="4"/>
      <c r="KHM278" s="4"/>
      <c r="KHN278" s="4"/>
      <c r="KHO278" s="4"/>
      <c r="KHP278" s="4"/>
      <c r="KHQ278" s="4"/>
      <c r="KHR278" s="4"/>
      <c r="KHS278" s="4"/>
      <c r="KHT278" s="4"/>
      <c r="KHU278" s="4"/>
      <c r="KHV278" s="4"/>
      <c r="KHW278" s="4"/>
      <c r="KHX278" s="4"/>
      <c r="KHY278" s="4"/>
      <c r="KHZ278" s="4"/>
      <c r="KIA278" s="4"/>
      <c r="KIB278" s="4"/>
      <c r="KIC278" s="4"/>
      <c r="KID278" s="4"/>
      <c r="KIE278" s="4"/>
      <c r="KIF278" s="4"/>
      <c r="KIG278" s="4"/>
      <c r="KIH278" s="4"/>
      <c r="KII278" s="4"/>
      <c r="KIJ278" s="4"/>
      <c r="KIK278" s="4"/>
      <c r="KIL278" s="4"/>
      <c r="KIM278" s="4"/>
      <c r="KIN278" s="4"/>
      <c r="KIO278" s="4"/>
      <c r="KIP278" s="4"/>
      <c r="KIQ278" s="4"/>
      <c r="KIR278" s="4"/>
      <c r="KIS278" s="4"/>
      <c r="KIT278" s="4"/>
      <c r="KIU278" s="4"/>
      <c r="KIV278" s="4"/>
      <c r="KIW278" s="4"/>
      <c r="KIX278" s="4"/>
      <c r="KIY278" s="4"/>
      <c r="KIZ278" s="4"/>
      <c r="KJA278" s="4"/>
      <c r="KJB278" s="4"/>
      <c r="KJC278" s="4"/>
      <c r="KJD278" s="4"/>
      <c r="KJE278" s="4"/>
      <c r="KJF278" s="4"/>
      <c r="KJG278" s="4"/>
      <c r="KJH278" s="4"/>
      <c r="KJI278" s="4"/>
      <c r="KJJ278" s="4"/>
      <c r="KJK278" s="4"/>
      <c r="KJL278" s="4"/>
      <c r="KJM278" s="4"/>
      <c r="KJN278" s="4"/>
      <c r="KJO278" s="4"/>
      <c r="KJP278" s="4"/>
      <c r="KJQ278" s="4"/>
      <c r="KJR278" s="4"/>
      <c r="KJS278" s="4"/>
      <c r="KJT278" s="4"/>
      <c r="KJU278" s="4"/>
      <c r="KJV278" s="4"/>
      <c r="KJW278" s="4"/>
      <c r="KJX278" s="4"/>
      <c r="KJY278" s="4"/>
      <c r="KJZ278" s="4"/>
      <c r="KKA278" s="4"/>
      <c r="KKB278" s="4"/>
      <c r="KKC278" s="4"/>
      <c r="KKD278" s="4"/>
      <c r="KKE278" s="4"/>
      <c r="KKF278" s="4"/>
      <c r="KKG278" s="4"/>
      <c r="KKH278" s="4"/>
      <c r="KKI278" s="4"/>
      <c r="KKJ278" s="4"/>
      <c r="KKK278" s="4"/>
      <c r="KKL278" s="4"/>
      <c r="KKM278" s="4"/>
      <c r="KKN278" s="4"/>
      <c r="KKO278" s="4"/>
      <c r="KKP278" s="4"/>
      <c r="KKQ278" s="4"/>
      <c r="KKR278" s="4"/>
      <c r="KKS278" s="4"/>
      <c r="KKT278" s="4"/>
      <c r="KKU278" s="4"/>
      <c r="KKV278" s="4"/>
      <c r="KKW278" s="4"/>
      <c r="KKX278" s="4"/>
      <c r="KKY278" s="4"/>
      <c r="KKZ278" s="4"/>
      <c r="KLA278" s="4"/>
      <c r="KLB278" s="4"/>
      <c r="KLC278" s="4"/>
      <c r="KLD278" s="4"/>
      <c r="KLE278" s="4"/>
      <c r="KLF278" s="4"/>
      <c r="KLG278" s="4"/>
      <c r="KLH278" s="4"/>
      <c r="KLI278" s="4"/>
      <c r="KLJ278" s="4"/>
      <c r="KLK278" s="4"/>
      <c r="KLL278" s="4"/>
      <c r="KLM278" s="4"/>
      <c r="KLN278" s="4"/>
      <c r="KLO278" s="4"/>
      <c r="KLP278" s="4"/>
      <c r="KLQ278" s="4"/>
      <c r="KLR278" s="4"/>
      <c r="KLS278" s="4"/>
      <c r="KLT278" s="4"/>
      <c r="KLU278" s="4"/>
      <c r="KLV278" s="4"/>
      <c r="KLW278" s="4"/>
      <c r="KLX278" s="4"/>
      <c r="KLY278" s="4"/>
      <c r="KLZ278" s="4"/>
      <c r="KMA278" s="4"/>
      <c r="KMB278" s="4"/>
      <c r="KMC278" s="4"/>
      <c r="KMD278" s="4"/>
      <c r="KME278" s="4"/>
      <c r="KMF278" s="4"/>
      <c r="KMG278" s="4"/>
      <c r="KMH278" s="4"/>
      <c r="KMI278" s="4"/>
      <c r="KMJ278" s="4"/>
      <c r="KMK278" s="4"/>
      <c r="KML278" s="4"/>
      <c r="KMM278" s="4"/>
      <c r="KMN278" s="4"/>
      <c r="KMO278" s="4"/>
      <c r="KMP278" s="4"/>
      <c r="KMQ278" s="4"/>
      <c r="KMR278" s="4"/>
      <c r="KMS278" s="4"/>
      <c r="KMT278" s="4"/>
      <c r="KMU278" s="4"/>
      <c r="KMV278" s="4"/>
      <c r="KMW278" s="4"/>
      <c r="KMX278" s="4"/>
      <c r="KMY278" s="4"/>
      <c r="KMZ278" s="4"/>
      <c r="KNA278" s="4"/>
      <c r="KNB278" s="4"/>
      <c r="KNC278" s="4"/>
      <c r="KND278" s="4"/>
      <c r="KNE278" s="4"/>
      <c r="KNF278" s="4"/>
      <c r="KNG278" s="4"/>
      <c r="KNH278" s="4"/>
      <c r="KNI278" s="4"/>
      <c r="KNJ278" s="4"/>
      <c r="KNK278" s="4"/>
      <c r="KNL278" s="4"/>
      <c r="KNM278" s="4"/>
      <c r="KNN278" s="4"/>
      <c r="KNO278" s="4"/>
      <c r="KNP278" s="4"/>
      <c r="KNQ278" s="4"/>
      <c r="KNR278" s="4"/>
      <c r="KNS278" s="4"/>
      <c r="KNT278" s="4"/>
      <c r="KNU278" s="4"/>
      <c r="KNV278" s="4"/>
      <c r="KNW278" s="4"/>
      <c r="KNX278" s="4"/>
      <c r="KNY278" s="4"/>
      <c r="KNZ278" s="4"/>
      <c r="KOA278" s="4"/>
      <c r="KOB278" s="4"/>
      <c r="KOC278" s="4"/>
      <c r="KOD278" s="4"/>
      <c r="KOE278" s="4"/>
      <c r="KOF278" s="4"/>
      <c r="KOG278" s="4"/>
      <c r="KOH278" s="4"/>
      <c r="KOI278" s="4"/>
      <c r="KOJ278" s="4"/>
      <c r="KOK278" s="4"/>
      <c r="KOL278" s="4"/>
      <c r="KOM278" s="4"/>
      <c r="KON278" s="4"/>
      <c r="KOO278" s="4"/>
      <c r="KOP278" s="4"/>
      <c r="KOQ278" s="4"/>
      <c r="KOR278" s="4"/>
      <c r="KOS278" s="4"/>
      <c r="KOT278" s="4"/>
      <c r="KOU278" s="4"/>
      <c r="KOV278" s="4"/>
      <c r="KOW278" s="4"/>
      <c r="KOX278" s="4"/>
      <c r="KOY278" s="4"/>
      <c r="KOZ278" s="4"/>
      <c r="KPA278" s="4"/>
      <c r="KPB278" s="4"/>
      <c r="KPC278" s="4"/>
      <c r="KPD278" s="4"/>
      <c r="KPE278" s="4"/>
      <c r="KPF278" s="4"/>
      <c r="KPG278" s="4"/>
      <c r="KPH278" s="4"/>
      <c r="KPI278" s="4"/>
      <c r="KPJ278" s="4"/>
      <c r="KPK278" s="4"/>
      <c r="KPL278" s="4"/>
      <c r="KPM278" s="4"/>
      <c r="KPN278" s="4"/>
      <c r="KPO278" s="4"/>
      <c r="KPP278" s="4"/>
      <c r="KPQ278" s="4"/>
      <c r="KPR278" s="4"/>
      <c r="KPS278" s="4"/>
      <c r="KPT278" s="4"/>
      <c r="KPU278" s="4"/>
      <c r="KPV278" s="4"/>
      <c r="KPW278" s="4"/>
      <c r="KPX278" s="4"/>
      <c r="KPY278" s="4"/>
      <c r="KPZ278" s="4"/>
      <c r="KQA278" s="4"/>
      <c r="KQB278" s="4"/>
      <c r="KQC278" s="4"/>
      <c r="KQD278" s="4"/>
      <c r="KQE278" s="4"/>
      <c r="KQF278" s="4"/>
      <c r="KQG278" s="4"/>
      <c r="KQH278" s="4"/>
      <c r="KQI278" s="4"/>
      <c r="KQJ278" s="4"/>
      <c r="KQK278" s="4"/>
      <c r="KQL278" s="4"/>
      <c r="KQM278" s="4"/>
      <c r="KQN278" s="4"/>
      <c r="KQO278" s="4"/>
      <c r="KQP278" s="4"/>
      <c r="KQQ278" s="4"/>
      <c r="KQR278" s="4"/>
      <c r="KQS278" s="4"/>
      <c r="KQT278" s="4"/>
      <c r="KQU278" s="4"/>
      <c r="KQV278" s="4"/>
      <c r="KQW278" s="4"/>
      <c r="KQX278" s="4"/>
      <c r="KQY278" s="4"/>
      <c r="KQZ278" s="4"/>
      <c r="KRA278" s="4"/>
      <c r="KRB278" s="4"/>
      <c r="KRC278" s="4"/>
      <c r="KRD278" s="4"/>
      <c r="KRE278" s="4"/>
      <c r="KRF278" s="4"/>
      <c r="KRG278" s="4"/>
      <c r="KRH278" s="4"/>
      <c r="KRI278" s="4"/>
      <c r="KRJ278" s="4"/>
      <c r="KRK278" s="4"/>
      <c r="KRL278" s="4"/>
      <c r="KRM278" s="4"/>
      <c r="KRN278" s="4"/>
      <c r="KRO278" s="4"/>
      <c r="KRP278" s="4"/>
      <c r="KRQ278" s="4"/>
      <c r="KRR278" s="4"/>
      <c r="KRS278" s="4"/>
      <c r="KRT278" s="4"/>
      <c r="KRU278" s="4"/>
      <c r="KRV278" s="4"/>
      <c r="KRW278" s="4"/>
      <c r="KRX278" s="4"/>
      <c r="KRY278" s="4"/>
      <c r="KRZ278" s="4"/>
      <c r="KSA278" s="4"/>
      <c r="KSB278" s="4"/>
      <c r="KSC278" s="4"/>
      <c r="KSD278" s="4"/>
      <c r="KSE278" s="4"/>
      <c r="KSF278" s="4"/>
      <c r="KSG278" s="4"/>
      <c r="KSH278" s="4"/>
      <c r="KSI278" s="4"/>
      <c r="KSJ278" s="4"/>
      <c r="KSK278" s="4"/>
      <c r="KSL278" s="4"/>
      <c r="KSM278" s="4"/>
      <c r="KSN278" s="4"/>
      <c r="KSO278" s="4"/>
      <c r="KSP278" s="4"/>
      <c r="KSQ278" s="4"/>
      <c r="KSR278" s="4"/>
      <c r="KSS278" s="4"/>
      <c r="KST278" s="4"/>
      <c r="KSU278" s="4"/>
      <c r="KSV278" s="4"/>
      <c r="KSW278" s="4"/>
      <c r="KSX278" s="4"/>
      <c r="KSY278" s="4"/>
      <c r="KSZ278" s="4"/>
      <c r="KTA278" s="4"/>
      <c r="KTB278" s="4"/>
      <c r="KTC278" s="4"/>
      <c r="KTD278" s="4"/>
      <c r="KTE278" s="4"/>
      <c r="KTF278" s="4"/>
      <c r="KTG278" s="4"/>
      <c r="KTH278" s="4"/>
      <c r="KTI278" s="4"/>
      <c r="KTJ278" s="4"/>
      <c r="KTK278" s="4"/>
      <c r="KTL278" s="4"/>
      <c r="KTM278" s="4"/>
      <c r="KTN278" s="4"/>
      <c r="KTO278" s="4"/>
      <c r="KTP278" s="4"/>
      <c r="KTQ278" s="4"/>
      <c r="KTR278" s="4"/>
      <c r="KTS278" s="4"/>
      <c r="KTT278" s="4"/>
      <c r="KTU278" s="4"/>
      <c r="KTV278" s="4"/>
      <c r="KTW278" s="4"/>
      <c r="KTX278" s="4"/>
      <c r="KTY278" s="4"/>
      <c r="KTZ278" s="4"/>
      <c r="KUA278" s="4"/>
      <c r="KUB278" s="4"/>
      <c r="KUC278" s="4"/>
      <c r="KUD278" s="4"/>
      <c r="KUE278" s="4"/>
      <c r="KUF278" s="4"/>
      <c r="KUG278" s="4"/>
      <c r="KUH278" s="4"/>
      <c r="KUI278" s="4"/>
      <c r="KUJ278" s="4"/>
      <c r="KUK278" s="4"/>
      <c r="KUL278" s="4"/>
      <c r="KUM278" s="4"/>
      <c r="KUN278" s="4"/>
      <c r="KUO278" s="4"/>
      <c r="KUP278" s="4"/>
      <c r="KUQ278" s="4"/>
      <c r="KUR278" s="4"/>
      <c r="KUS278" s="4"/>
      <c r="KUT278" s="4"/>
      <c r="KUU278" s="4"/>
      <c r="KUV278" s="4"/>
      <c r="KUW278" s="4"/>
      <c r="KUX278" s="4"/>
      <c r="KUY278" s="4"/>
      <c r="KUZ278" s="4"/>
      <c r="KVA278" s="4"/>
      <c r="KVB278" s="4"/>
      <c r="KVC278" s="4"/>
      <c r="KVD278" s="4"/>
      <c r="KVE278" s="4"/>
      <c r="KVF278" s="4"/>
      <c r="KVG278" s="4"/>
      <c r="KVH278" s="4"/>
      <c r="KVI278" s="4"/>
      <c r="KVJ278" s="4"/>
      <c r="KVK278" s="4"/>
      <c r="KVL278" s="4"/>
      <c r="KVM278" s="4"/>
      <c r="KVN278" s="4"/>
      <c r="KVO278" s="4"/>
      <c r="KVP278" s="4"/>
      <c r="KVQ278" s="4"/>
      <c r="KVR278" s="4"/>
      <c r="KVS278" s="4"/>
      <c r="KVT278" s="4"/>
      <c r="KVU278" s="4"/>
      <c r="KVV278" s="4"/>
      <c r="KVW278" s="4"/>
      <c r="KVX278" s="4"/>
      <c r="KVY278" s="4"/>
      <c r="KVZ278" s="4"/>
      <c r="KWA278" s="4"/>
      <c r="KWB278" s="4"/>
      <c r="KWC278" s="4"/>
      <c r="KWD278" s="4"/>
      <c r="KWE278" s="4"/>
      <c r="KWF278" s="4"/>
      <c r="KWG278" s="4"/>
      <c r="KWH278" s="4"/>
      <c r="KWI278" s="4"/>
      <c r="KWJ278" s="4"/>
      <c r="KWK278" s="4"/>
      <c r="KWL278" s="4"/>
      <c r="KWM278" s="4"/>
      <c r="KWN278" s="4"/>
      <c r="KWO278" s="4"/>
      <c r="KWP278" s="4"/>
      <c r="KWQ278" s="4"/>
      <c r="KWR278" s="4"/>
      <c r="KWS278" s="4"/>
      <c r="KWT278" s="4"/>
      <c r="KWU278" s="4"/>
      <c r="KWV278" s="4"/>
      <c r="KWW278" s="4"/>
      <c r="KWX278" s="4"/>
      <c r="KWY278" s="4"/>
      <c r="KWZ278" s="4"/>
      <c r="KXA278" s="4"/>
      <c r="KXB278" s="4"/>
      <c r="KXC278" s="4"/>
      <c r="KXD278" s="4"/>
      <c r="KXE278" s="4"/>
      <c r="KXF278" s="4"/>
      <c r="KXG278" s="4"/>
      <c r="KXH278" s="4"/>
      <c r="KXI278" s="4"/>
      <c r="KXJ278" s="4"/>
      <c r="KXK278" s="4"/>
      <c r="KXL278" s="4"/>
      <c r="KXM278" s="4"/>
      <c r="KXN278" s="4"/>
      <c r="KXO278" s="4"/>
      <c r="KXP278" s="4"/>
      <c r="KXQ278" s="4"/>
      <c r="KXR278" s="4"/>
      <c r="KXS278" s="4"/>
      <c r="KXT278" s="4"/>
      <c r="KXU278" s="4"/>
      <c r="KXV278" s="4"/>
      <c r="KXW278" s="4"/>
      <c r="KXX278" s="4"/>
      <c r="KXY278" s="4"/>
      <c r="KXZ278" s="4"/>
      <c r="KYA278" s="4"/>
      <c r="KYB278" s="4"/>
      <c r="KYC278" s="4"/>
      <c r="KYD278" s="4"/>
      <c r="KYE278" s="4"/>
      <c r="KYF278" s="4"/>
      <c r="KYG278" s="4"/>
      <c r="KYH278" s="4"/>
      <c r="KYI278" s="4"/>
      <c r="KYJ278" s="4"/>
      <c r="KYK278" s="4"/>
      <c r="KYL278" s="4"/>
      <c r="KYM278" s="4"/>
      <c r="KYN278" s="4"/>
      <c r="KYO278" s="4"/>
      <c r="KYP278" s="4"/>
      <c r="KYQ278" s="4"/>
      <c r="KYR278" s="4"/>
      <c r="KYS278" s="4"/>
      <c r="KYT278" s="4"/>
      <c r="KYU278" s="4"/>
      <c r="KYV278" s="4"/>
      <c r="KYW278" s="4"/>
      <c r="KYX278" s="4"/>
      <c r="KYY278" s="4"/>
      <c r="KYZ278" s="4"/>
      <c r="KZA278" s="4"/>
      <c r="KZB278" s="4"/>
      <c r="KZC278" s="4"/>
      <c r="KZD278" s="4"/>
      <c r="KZE278" s="4"/>
      <c r="KZF278" s="4"/>
      <c r="KZG278" s="4"/>
      <c r="KZH278" s="4"/>
      <c r="KZI278" s="4"/>
      <c r="KZJ278" s="4"/>
      <c r="KZK278" s="4"/>
      <c r="KZL278" s="4"/>
      <c r="KZM278" s="4"/>
      <c r="KZN278" s="4"/>
      <c r="KZO278" s="4"/>
      <c r="KZP278" s="4"/>
      <c r="KZQ278" s="4"/>
      <c r="KZR278" s="4"/>
      <c r="KZS278" s="4"/>
      <c r="KZT278" s="4"/>
      <c r="KZU278" s="4"/>
      <c r="KZV278" s="4"/>
      <c r="KZW278" s="4"/>
      <c r="KZX278" s="4"/>
      <c r="KZY278" s="4"/>
      <c r="KZZ278" s="4"/>
      <c r="LAA278" s="4"/>
      <c r="LAB278" s="4"/>
      <c r="LAC278" s="4"/>
      <c r="LAD278" s="4"/>
      <c r="LAE278" s="4"/>
      <c r="LAF278" s="4"/>
      <c r="LAG278" s="4"/>
      <c r="LAH278" s="4"/>
      <c r="LAI278" s="4"/>
      <c r="LAJ278" s="4"/>
      <c r="LAK278" s="4"/>
      <c r="LAL278" s="4"/>
      <c r="LAM278" s="4"/>
      <c r="LAN278" s="4"/>
      <c r="LAO278" s="4"/>
      <c r="LAP278" s="4"/>
      <c r="LAQ278" s="4"/>
      <c r="LAR278" s="4"/>
      <c r="LAS278" s="4"/>
      <c r="LAT278" s="4"/>
      <c r="LAU278" s="4"/>
      <c r="LAV278" s="4"/>
      <c r="LAW278" s="4"/>
      <c r="LAX278" s="4"/>
      <c r="LAY278" s="4"/>
      <c r="LAZ278" s="4"/>
      <c r="LBA278" s="4"/>
      <c r="LBB278" s="4"/>
      <c r="LBC278" s="4"/>
      <c r="LBD278" s="4"/>
      <c r="LBE278" s="4"/>
      <c r="LBF278" s="4"/>
      <c r="LBG278" s="4"/>
      <c r="LBH278" s="4"/>
      <c r="LBI278" s="4"/>
      <c r="LBJ278" s="4"/>
      <c r="LBK278" s="4"/>
      <c r="LBL278" s="4"/>
      <c r="LBM278" s="4"/>
      <c r="LBN278" s="4"/>
      <c r="LBO278" s="4"/>
      <c r="LBP278" s="4"/>
      <c r="LBQ278" s="4"/>
      <c r="LBR278" s="4"/>
      <c r="LBS278" s="4"/>
      <c r="LBT278" s="4"/>
      <c r="LBU278" s="4"/>
      <c r="LBV278" s="4"/>
      <c r="LBW278" s="4"/>
      <c r="LBX278" s="4"/>
      <c r="LBY278" s="4"/>
      <c r="LBZ278" s="4"/>
      <c r="LCA278" s="4"/>
      <c r="LCB278" s="4"/>
      <c r="LCC278" s="4"/>
      <c r="LCD278" s="4"/>
      <c r="LCE278" s="4"/>
      <c r="LCF278" s="4"/>
      <c r="LCG278" s="4"/>
      <c r="LCH278" s="4"/>
      <c r="LCI278" s="4"/>
      <c r="LCJ278" s="4"/>
      <c r="LCK278" s="4"/>
      <c r="LCL278" s="4"/>
      <c r="LCM278" s="4"/>
      <c r="LCN278" s="4"/>
      <c r="LCO278" s="4"/>
      <c r="LCP278" s="4"/>
      <c r="LCQ278" s="4"/>
      <c r="LCR278" s="4"/>
      <c r="LCS278" s="4"/>
      <c r="LCT278" s="4"/>
      <c r="LCU278" s="4"/>
      <c r="LCV278" s="4"/>
      <c r="LCW278" s="4"/>
      <c r="LCX278" s="4"/>
      <c r="LCY278" s="4"/>
      <c r="LCZ278" s="4"/>
      <c r="LDA278" s="4"/>
      <c r="LDB278" s="4"/>
      <c r="LDC278" s="4"/>
      <c r="LDD278" s="4"/>
      <c r="LDE278" s="4"/>
      <c r="LDF278" s="4"/>
      <c r="LDG278" s="4"/>
      <c r="LDH278" s="4"/>
      <c r="LDI278" s="4"/>
      <c r="LDJ278" s="4"/>
      <c r="LDK278" s="4"/>
      <c r="LDL278" s="4"/>
      <c r="LDM278" s="4"/>
      <c r="LDN278" s="4"/>
      <c r="LDO278" s="4"/>
      <c r="LDP278" s="4"/>
      <c r="LDQ278" s="4"/>
      <c r="LDR278" s="4"/>
      <c r="LDS278" s="4"/>
      <c r="LDT278" s="4"/>
      <c r="LDU278" s="4"/>
      <c r="LDV278" s="4"/>
      <c r="LDW278" s="4"/>
      <c r="LDX278" s="4"/>
      <c r="LDY278" s="4"/>
      <c r="LDZ278" s="4"/>
      <c r="LEA278" s="4"/>
      <c r="LEB278" s="4"/>
      <c r="LEC278" s="4"/>
      <c r="LED278" s="4"/>
      <c r="LEE278" s="4"/>
      <c r="LEF278" s="4"/>
      <c r="LEG278" s="4"/>
      <c r="LEH278" s="4"/>
      <c r="LEI278" s="4"/>
      <c r="LEJ278" s="4"/>
      <c r="LEK278" s="4"/>
      <c r="LEL278" s="4"/>
      <c r="LEM278" s="4"/>
      <c r="LEN278" s="4"/>
      <c r="LEO278" s="4"/>
      <c r="LEP278" s="4"/>
      <c r="LEQ278" s="4"/>
      <c r="LER278" s="4"/>
      <c r="LES278" s="4"/>
      <c r="LET278" s="4"/>
      <c r="LEU278" s="4"/>
      <c r="LEV278" s="4"/>
      <c r="LEW278" s="4"/>
      <c r="LEX278" s="4"/>
      <c r="LEY278" s="4"/>
      <c r="LEZ278" s="4"/>
      <c r="LFA278" s="4"/>
      <c r="LFB278" s="4"/>
      <c r="LFC278" s="4"/>
      <c r="LFD278" s="4"/>
      <c r="LFE278" s="4"/>
      <c r="LFF278" s="4"/>
      <c r="LFG278" s="4"/>
      <c r="LFH278" s="4"/>
      <c r="LFI278" s="4"/>
      <c r="LFJ278" s="4"/>
      <c r="LFK278" s="4"/>
      <c r="LFL278" s="4"/>
      <c r="LFM278" s="4"/>
      <c r="LFN278" s="4"/>
      <c r="LFO278" s="4"/>
      <c r="LFP278" s="4"/>
      <c r="LFQ278" s="4"/>
      <c r="LFR278" s="4"/>
      <c r="LFS278" s="4"/>
      <c r="LFT278" s="4"/>
      <c r="LFU278" s="4"/>
      <c r="LFV278" s="4"/>
      <c r="LFW278" s="4"/>
      <c r="LFX278" s="4"/>
      <c r="LFY278" s="4"/>
      <c r="LFZ278" s="4"/>
      <c r="LGA278" s="4"/>
      <c r="LGB278" s="4"/>
      <c r="LGC278" s="4"/>
      <c r="LGD278" s="4"/>
      <c r="LGE278" s="4"/>
      <c r="LGF278" s="4"/>
      <c r="LGG278" s="4"/>
      <c r="LGH278" s="4"/>
      <c r="LGI278" s="4"/>
      <c r="LGJ278" s="4"/>
      <c r="LGK278" s="4"/>
      <c r="LGL278" s="4"/>
      <c r="LGM278" s="4"/>
      <c r="LGN278" s="4"/>
      <c r="LGO278" s="4"/>
      <c r="LGP278" s="4"/>
      <c r="LGQ278" s="4"/>
      <c r="LGR278" s="4"/>
      <c r="LGS278" s="4"/>
      <c r="LGT278" s="4"/>
      <c r="LGU278" s="4"/>
      <c r="LGV278" s="4"/>
      <c r="LGW278" s="4"/>
      <c r="LGX278" s="4"/>
      <c r="LGY278" s="4"/>
      <c r="LGZ278" s="4"/>
      <c r="LHA278" s="4"/>
      <c r="LHB278" s="4"/>
      <c r="LHC278" s="4"/>
      <c r="LHD278" s="4"/>
      <c r="LHE278" s="4"/>
      <c r="LHF278" s="4"/>
      <c r="LHG278" s="4"/>
      <c r="LHH278" s="4"/>
      <c r="LHI278" s="4"/>
      <c r="LHJ278" s="4"/>
      <c r="LHK278" s="4"/>
      <c r="LHL278" s="4"/>
      <c r="LHM278" s="4"/>
      <c r="LHN278" s="4"/>
      <c r="LHO278" s="4"/>
      <c r="LHP278" s="4"/>
      <c r="LHQ278" s="4"/>
      <c r="LHR278" s="4"/>
      <c r="LHS278" s="4"/>
      <c r="LHT278" s="4"/>
      <c r="LHU278" s="4"/>
      <c r="LHV278" s="4"/>
      <c r="LHW278" s="4"/>
      <c r="LHX278" s="4"/>
      <c r="LHY278" s="4"/>
      <c r="LHZ278" s="4"/>
      <c r="LIA278" s="4"/>
      <c r="LIB278" s="4"/>
      <c r="LIC278" s="4"/>
      <c r="LID278" s="4"/>
      <c r="LIE278" s="4"/>
      <c r="LIF278" s="4"/>
      <c r="LIG278" s="4"/>
      <c r="LIH278" s="4"/>
      <c r="LII278" s="4"/>
      <c r="LIJ278" s="4"/>
      <c r="LIK278" s="4"/>
      <c r="LIL278" s="4"/>
      <c r="LIM278" s="4"/>
      <c r="LIN278" s="4"/>
      <c r="LIO278" s="4"/>
      <c r="LIP278" s="4"/>
      <c r="LIQ278" s="4"/>
      <c r="LIR278" s="4"/>
      <c r="LIS278" s="4"/>
      <c r="LIT278" s="4"/>
      <c r="LIU278" s="4"/>
      <c r="LIV278" s="4"/>
      <c r="LIW278" s="4"/>
      <c r="LIX278" s="4"/>
      <c r="LIY278" s="4"/>
      <c r="LIZ278" s="4"/>
      <c r="LJA278" s="4"/>
      <c r="LJB278" s="4"/>
      <c r="LJC278" s="4"/>
      <c r="LJD278" s="4"/>
      <c r="LJE278" s="4"/>
      <c r="LJF278" s="4"/>
      <c r="LJG278" s="4"/>
      <c r="LJH278" s="4"/>
      <c r="LJI278" s="4"/>
      <c r="LJJ278" s="4"/>
      <c r="LJK278" s="4"/>
      <c r="LJL278" s="4"/>
      <c r="LJM278" s="4"/>
      <c r="LJN278" s="4"/>
      <c r="LJO278" s="4"/>
      <c r="LJP278" s="4"/>
      <c r="LJQ278" s="4"/>
      <c r="LJR278" s="4"/>
      <c r="LJS278" s="4"/>
      <c r="LJT278" s="4"/>
      <c r="LJU278" s="4"/>
      <c r="LJV278" s="4"/>
      <c r="LJW278" s="4"/>
      <c r="LJX278" s="4"/>
      <c r="LJY278" s="4"/>
      <c r="LJZ278" s="4"/>
      <c r="LKA278" s="4"/>
      <c r="LKB278" s="4"/>
      <c r="LKC278" s="4"/>
      <c r="LKD278" s="4"/>
      <c r="LKE278" s="4"/>
      <c r="LKF278" s="4"/>
      <c r="LKG278" s="4"/>
      <c r="LKH278" s="4"/>
      <c r="LKI278" s="4"/>
      <c r="LKJ278" s="4"/>
      <c r="LKK278" s="4"/>
      <c r="LKL278" s="4"/>
      <c r="LKM278" s="4"/>
      <c r="LKN278" s="4"/>
      <c r="LKO278" s="4"/>
      <c r="LKP278" s="4"/>
      <c r="LKQ278" s="4"/>
      <c r="LKR278" s="4"/>
      <c r="LKS278" s="4"/>
      <c r="LKT278" s="4"/>
      <c r="LKU278" s="4"/>
      <c r="LKV278" s="4"/>
      <c r="LKW278" s="4"/>
      <c r="LKX278" s="4"/>
      <c r="LKY278" s="4"/>
      <c r="LKZ278" s="4"/>
      <c r="LLA278" s="4"/>
      <c r="LLB278" s="4"/>
      <c r="LLC278" s="4"/>
      <c r="LLD278" s="4"/>
      <c r="LLE278" s="4"/>
      <c r="LLF278" s="4"/>
      <c r="LLG278" s="4"/>
      <c r="LLH278" s="4"/>
      <c r="LLI278" s="4"/>
      <c r="LLJ278" s="4"/>
      <c r="LLK278" s="4"/>
      <c r="LLL278" s="4"/>
      <c r="LLM278" s="4"/>
      <c r="LLN278" s="4"/>
      <c r="LLO278" s="4"/>
      <c r="LLP278" s="4"/>
      <c r="LLQ278" s="4"/>
      <c r="LLR278" s="4"/>
      <c r="LLS278" s="4"/>
      <c r="LLT278" s="4"/>
      <c r="LLU278" s="4"/>
      <c r="LLV278" s="4"/>
      <c r="LLW278" s="4"/>
      <c r="LLX278" s="4"/>
      <c r="LLY278" s="4"/>
      <c r="LLZ278" s="4"/>
      <c r="LMA278" s="4"/>
      <c r="LMB278" s="4"/>
      <c r="LMC278" s="4"/>
      <c r="LMD278" s="4"/>
      <c r="LME278" s="4"/>
      <c r="LMF278" s="4"/>
      <c r="LMG278" s="4"/>
      <c r="LMH278" s="4"/>
      <c r="LMI278" s="4"/>
      <c r="LMJ278" s="4"/>
      <c r="LMK278" s="4"/>
      <c r="LML278" s="4"/>
      <c r="LMM278" s="4"/>
      <c r="LMN278" s="4"/>
      <c r="LMO278" s="4"/>
      <c r="LMP278" s="4"/>
      <c r="LMQ278" s="4"/>
      <c r="LMR278" s="4"/>
      <c r="LMS278" s="4"/>
      <c r="LMT278" s="4"/>
      <c r="LMU278" s="4"/>
      <c r="LMV278" s="4"/>
      <c r="LMW278" s="4"/>
      <c r="LMX278" s="4"/>
      <c r="LMY278" s="4"/>
      <c r="LMZ278" s="4"/>
      <c r="LNA278" s="4"/>
      <c r="LNB278" s="4"/>
      <c r="LNC278" s="4"/>
      <c r="LND278" s="4"/>
      <c r="LNE278" s="4"/>
      <c r="LNF278" s="4"/>
      <c r="LNG278" s="4"/>
      <c r="LNH278" s="4"/>
      <c r="LNI278" s="4"/>
      <c r="LNJ278" s="4"/>
      <c r="LNK278" s="4"/>
      <c r="LNL278" s="4"/>
      <c r="LNM278" s="4"/>
      <c r="LNN278" s="4"/>
      <c r="LNO278" s="4"/>
      <c r="LNP278" s="4"/>
      <c r="LNQ278" s="4"/>
      <c r="LNR278" s="4"/>
      <c r="LNS278" s="4"/>
      <c r="LNT278" s="4"/>
      <c r="LNU278" s="4"/>
      <c r="LNV278" s="4"/>
      <c r="LNW278" s="4"/>
      <c r="LNX278" s="4"/>
      <c r="LNY278" s="4"/>
      <c r="LNZ278" s="4"/>
      <c r="LOA278" s="4"/>
      <c r="LOB278" s="4"/>
      <c r="LOC278" s="4"/>
      <c r="LOD278" s="4"/>
      <c r="LOE278" s="4"/>
      <c r="LOF278" s="4"/>
      <c r="LOG278" s="4"/>
      <c r="LOH278" s="4"/>
      <c r="LOI278" s="4"/>
      <c r="LOJ278" s="4"/>
      <c r="LOK278" s="4"/>
      <c r="LOL278" s="4"/>
      <c r="LOM278" s="4"/>
      <c r="LON278" s="4"/>
      <c r="LOO278" s="4"/>
      <c r="LOP278" s="4"/>
      <c r="LOQ278" s="4"/>
      <c r="LOR278" s="4"/>
      <c r="LOS278" s="4"/>
      <c r="LOT278" s="4"/>
      <c r="LOU278" s="4"/>
      <c r="LOV278" s="4"/>
      <c r="LOW278" s="4"/>
      <c r="LOX278" s="4"/>
      <c r="LOY278" s="4"/>
      <c r="LOZ278" s="4"/>
      <c r="LPA278" s="4"/>
      <c r="LPB278" s="4"/>
      <c r="LPC278" s="4"/>
      <c r="LPD278" s="4"/>
      <c r="LPE278" s="4"/>
      <c r="LPF278" s="4"/>
      <c r="LPG278" s="4"/>
      <c r="LPH278" s="4"/>
      <c r="LPI278" s="4"/>
      <c r="LPJ278" s="4"/>
      <c r="LPK278" s="4"/>
      <c r="LPL278" s="4"/>
      <c r="LPM278" s="4"/>
      <c r="LPN278" s="4"/>
      <c r="LPO278" s="4"/>
      <c r="LPP278" s="4"/>
      <c r="LPQ278" s="4"/>
      <c r="LPR278" s="4"/>
      <c r="LPS278" s="4"/>
      <c r="LPT278" s="4"/>
      <c r="LPU278" s="4"/>
      <c r="LPV278" s="4"/>
      <c r="LPW278" s="4"/>
      <c r="LPX278" s="4"/>
      <c r="LPY278" s="4"/>
      <c r="LPZ278" s="4"/>
      <c r="LQA278" s="4"/>
      <c r="LQB278" s="4"/>
      <c r="LQC278" s="4"/>
      <c r="LQD278" s="4"/>
      <c r="LQE278" s="4"/>
      <c r="LQF278" s="4"/>
      <c r="LQG278" s="4"/>
      <c r="LQH278" s="4"/>
      <c r="LQI278" s="4"/>
      <c r="LQJ278" s="4"/>
      <c r="LQK278" s="4"/>
      <c r="LQL278" s="4"/>
      <c r="LQM278" s="4"/>
      <c r="LQN278" s="4"/>
      <c r="LQO278" s="4"/>
      <c r="LQP278" s="4"/>
      <c r="LQQ278" s="4"/>
      <c r="LQR278" s="4"/>
      <c r="LQS278" s="4"/>
      <c r="LQT278" s="4"/>
      <c r="LQU278" s="4"/>
      <c r="LQV278" s="4"/>
      <c r="LQW278" s="4"/>
      <c r="LQX278" s="4"/>
      <c r="LQY278" s="4"/>
      <c r="LQZ278" s="4"/>
      <c r="LRA278" s="4"/>
      <c r="LRB278" s="4"/>
      <c r="LRC278" s="4"/>
      <c r="LRD278" s="4"/>
      <c r="LRE278" s="4"/>
      <c r="LRF278" s="4"/>
      <c r="LRG278" s="4"/>
      <c r="LRH278" s="4"/>
      <c r="LRI278" s="4"/>
      <c r="LRJ278" s="4"/>
      <c r="LRK278" s="4"/>
      <c r="LRL278" s="4"/>
      <c r="LRM278" s="4"/>
      <c r="LRN278" s="4"/>
      <c r="LRO278" s="4"/>
      <c r="LRP278" s="4"/>
      <c r="LRQ278" s="4"/>
      <c r="LRR278" s="4"/>
      <c r="LRS278" s="4"/>
      <c r="LRT278" s="4"/>
      <c r="LRU278" s="4"/>
      <c r="LRV278" s="4"/>
      <c r="LRW278" s="4"/>
      <c r="LRX278" s="4"/>
      <c r="LRY278" s="4"/>
      <c r="LRZ278" s="4"/>
      <c r="LSA278" s="4"/>
      <c r="LSB278" s="4"/>
      <c r="LSC278" s="4"/>
      <c r="LSD278" s="4"/>
      <c r="LSE278" s="4"/>
      <c r="LSF278" s="4"/>
      <c r="LSG278" s="4"/>
      <c r="LSH278" s="4"/>
      <c r="LSI278" s="4"/>
      <c r="LSJ278" s="4"/>
      <c r="LSK278" s="4"/>
      <c r="LSL278" s="4"/>
      <c r="LSM278" s="4"/>
      <c r="LSN278" s="4"/>
      <c r="LSO278" s="4"/>
      <c r="LSP278" s="4"/>
      <c r="LSQ278" s="4"/>
      <c r="LSR278" s="4"/>
      <c r="LSS278" s="4"/>
      <c r="LST278" s="4"/>
      <c r="LSU278" s="4"/>
      <c r="LSV278" s="4"/>
      <c r="LSW278" s="4"/>
      <c r="LSX278" s="4"/>
      <c r="LSY278" s="4"/>
      <c r="LSZ278" s="4"/>
      <c r="LTA278" s="4"/>
      <c r="LTB278" s="4"/>
      <c r="LTC278" s="4"/>
      <c r="LTD278" s="4"/>
      <c r="LTE278" s="4"/>
      <c r="LTF278" s="4"/>
      <c r="LTG278" s="4"/>
      <c r="LTH278" s="4"/>
      <c r="LTI278" s="4"/>
      <c r="LTJ278" s="4"/>
      <c r="LTK278" s="4"/>
      <c r="LTL278" s="4"/>
      <c r="LTM278" s="4"/>
      <c r="LTN278" s="4"/>
      <c r="LTO278" s="4"/>
      <c r="LTP278" s="4"/>
      <c r="LTQ278" s="4"/>
      <c r="LTR278" s="4"/>
      <c r="LTS278" s="4"/>
      <c r="LTT278" s="4"/>
      <c r="LTU278" s="4"/>
      <c r="LTV278" s="4"/>
      <c r="LTW278" s="4"/>
      <c r="LTX278" s="4"/>
      <c r="LTY278" s="4"/>
      <c r="LTZ278" s="4"/>
      <c r="LUA278" s="4"/>
      <c r="LUB278" s="4"/>
      <c r="LUC278" s="4"/>
      <c r="LUD278" s="4"/>
      <c r="LUE278" s="4"/>
      <c r="LUF278" s="4"/>
      <c r="LUG278" s="4"/>
      <c r="LUH278" s="4"/>
      <c r="LUI278" s="4"/>
      <c r="LUJ278" s="4"/>
      <c r="LUK278" s="4"/>
      <c r="LUL278" s="4"/>
      <c r="LUM278" s="4"/>
      <c r="LUN278" s="4"/>
      <c r="LUO278" s="4"/>
      <c r="LUP278" s="4"/>
      <c r="LUQ278" s="4"/>
      <c r="LUR278" s="4"/>
      <c r="LUS278" s="4"/>
      <c r="LUT278" s="4"/>
      <c r="LUU278" s="4"/>
      <c r="LUV278" s="4"/>
      <c r="LUW278" s="4"/>
      <c r="LUX278" s="4"/>
      <c r="LUY278" s="4"/>
      <c r="LUZ278" s="4"/>
      <c r="LVA278" s="4"/>
      <c r="LVB278" s="4"/>
      <c r="LVC278" s="4"/>
      <c r="LVD278" s="4"/>
      <c r="LVE278" s="4"/>
      <c r="LVF278" s="4"/>
      <c r="LVG278" s="4"/>
      <c r="LVH278" s="4"/>
      <c r="LVI278" s="4"/>
      <c r="LVJ278" s="4"/>
      <c r="LVK278" s="4"/>
      <c r="LVL278" s="4"/>
      <c r="LVM278" s="4"/>
      <c r="LVN278" s="4"/>
      <c r="LVO278" s="4"/>
      <c r="LVP278" s="4"/>
      <c r="LVQ278" s="4"/>
      <c r="LVR278" s="4"/>
      <c r="LVS278" s="4"/>
      <c r="LVT278" s="4"/>
      <c r="LVU278" s="4"/>
      <c r="LVV278" s="4"/>
      <c r="LVW278" s="4"/>
      <c r="LVX278" s="4"/>
      <c r="LVY278" s="4"/>
      <c r="LVZ278" s="4"/>
      <c r="LWA278" s="4"/>
      <c r="LWB278" s="4"/>
      <c r="LWC278" s="4"/>
      <c r="LWD278" s="4"/>
      <c r="LWE278" s="4"/>
      <c r="LWF278" s="4"/>
      <c r="LWG278" s="4"/>
      <c r="LWH278" s="4"/>
      <c r="LWI278" s="4"/>
      <c r="LWJ278" s="4"/>
      <c r="LWK278" s="4"/>
      <c r="LWL278" s="4"/>
      <c r="LWM278" s="4"/>
      <c r="LWN278" s="4"/>
      <c r="LWO278" s="4"/>
      <c r="LWP278" s="4"/>
      <c r="LWQ278" s="4"/>
      <c r="LWR278" s="4"/>
      <c r="LWS278" s="4"/>
      <c r="LWT278" s="4"/>
      <c r="LWU278" s="4"/>
      <c r="LWV278" s="4"/>
      <c r="LWW278" s="4"/>
      <c r="LWX278" s="4"/>
      <c r="LWY278" s="4"/>
      <c r="LWZ278" s="4"/>
      <c r="LXA278" s="4"/>
      <c r="LXB278" s="4"/>
      <c r="LXC278" s="4"/>
      <c r="LXD278" s="4"/>
      <c r="LXE278" s="4"/>
      <c r="LXF278" s="4"/>
      <c r="LXG278" s="4"/>
      <c r="LXH278" s="4"/>
      <c r="LXI278" s="4"/>
      <c r="LXJ278" s="4"/>
      <c r="LXK278" s="4"/>
      <c r="LXL278" s="4"/>
      <c r="LXM278" s="4"/>
      <c r="LXN278" s="4"/>
      <c r="LXO278" s="4"/>
      <c r="LXP278" s="4"/>
      <c r="LXQ278" s="4"/>
      <c r="LXR278" s="4"/>
      <c r="LXS278" s="4"/>
      <c r="LXT278" s="4"/>
      <c r="LXU278" s="4"/>
      <c r="LXV278" s="4"/>
      <c r="LXW278" s="4"/>
      <c r="LXX278" s="4"/>
      <c r="LXY278" s="4"/>
      <c r="LXZ278" s="4"/>
      <c r="LYA278" s="4"/>
      <c r="LYB278" s="4"/>
      <c r="LYC278" s="4"/>
      <c r="LYD278" s="4"/>
      <c r="LYE278" s="4"/>
      <c r="LYF278" s="4"/>
      <c r="LYG278" s="4"/>
      <c r="LYH278" s="4"/>
      <c r="LYI278" s="4"/>
      <c r="LYJ278" s="4"/>
      <c r="LYK278" s="4"/>
      <c r="LYL278" s="4"/>
      <c r="LYM278" s="4"/>
      <c r="LYN278" s="4"/>
      <c r="LYO278" s="4"/>
      <c r="LYP278" s="4"/>
      <c r="LYQ278" s="4"/>
      <c r="LYR278" s="4"/>
      <c r="LYS278" s="4"/>
      <c r="LYT278" s="4"/>
      <c r="LYU278" s="4"/>
      <c r="LYV278" s="4"/>
      <c r="LYW278" s="4"/>
      <c r="LYX278" s="4"/>
      <c r="LYY278" s="4"/>
      <c r="LYZ278" s="4"/>
      <c r="LZA278" s="4"/>
      <c r="LZB278" s="4"/>
      <c r="LZC278" s="4"/>
      <c r="LZD278" s="4"/>
      <c r="LZE278" s="4"/>
      <c r="LZF278" s="4"/>
      <c r="LZG278" s="4"/>
      <c r="LZH278" s="4"/>
      <c r="LZI278" s="4"/>
      <c r="LZJ278" s="4"/>
      <c r="LZK278" s="4"/>
      <c r="LZL278" s="4"/>
      <c r="LZM278" s="4"/>
      <c r="LZN278" s="4"/>
      <c r="LZO278" s="4"/>
      <c r="LZP278" s="4"/>
      <c r="LZQ278" s="4"/>
      <c r="LZR278" s="4"/>
      <c r="LZS278" s="4"/>
      <c r="LZT278" s="4"/>
      <c r="LZU278" s="4"/>
      <c r="LZV278" s="4"/>
      <c r="LZW278" s="4"/>
      <c r="LZX278" s="4"/>
      <c r="LZY278" s="4"/>
      <c r="LZZ278" s="4"/>
      <c r="MAA278" s="4"/>
      <c r="MAB278" s="4"/>
      <c r="MAC278" s="4"/>
      <c r="MAD278" s="4"/>
      <c r="MAE278" s="4"/>
      <c r="MAF278" s="4"/>
      <c r="MAG278" s="4"/>
      <c r="MAH278" s="4"/>
      <c r="MAI278" s="4"/>
      <c r="MAJ278" s="4"/>
      <c r="MAK278" s="4"/>
      <c r="MAL278" s="4"/>
      <c r="MAM278" s="4"/>
      <c r="MAN278" s="4"/>
      <c r="MAO278" s="4"/>
      <c r="MAP278" s="4"/>
      <c r="MAQ278" s="4"/>
      <c r="MAR278" s="4"/>
      <c r="MAS278" s="4"/>
      <c r="MAT278" s="4"/>
      <c r="MAU278" s="4"/>
      <c r="MAV278" s="4"/>
      <c r="MAW278" s="4"/>
      <c r="MAX278" s="4"/>
      <c r="MAY278" s="4"/>
      <c r="MAZ278" s="4"/>
      <c r="MBA278" s="4"/>
      <c r="MBB278" s="4"/>
      <c r="MBC278" s="4"/>
      <c r="MBD278" s="4"/>
      <c r="MBE278" s="4"/>
      <c r="MBF278" s="4"/>
      <c r="MBG278" s="4"/>
      <c r="MBH278" s="4"/>
      <c r="MBI278" s="4"/>
      <c r="MBJ278" s="4"/>
      <c r="MBK278" s="4"/>
      <c r="MBL278" s="4"/>
      <c r="MBM278" s="4"/>
      <c r="MBN278" s="4"/>
      <c r="MBO278" s="4"/>
      <c r="MBP278" s="4"/>
      <c r="MBQ278" s="4"/>
      <c r="MBR278" s="4"/>
      <c r="MBS278" s="4"/>
      <c r="MBT278" s="4"/>
      <c r="MBU278" s="4"/>
      <c r="MBV278" s="4"/>
      <c r="MBW278" s="4"/>
      <c r="MBX278" s="4"/>
      <c r="MBY278" s="4"/>
      <c r="MBZ278" s="4"/>
      <c r="MCA278" s="4"/>
      <c r="MCB278" s="4"/>
      <c r="MCC278" s="4"/>
      <c r="MCD278" s="4"/>
      <c r="MCE278" s="4"/>
      <c r="MCF278" s="4"/>
      <c r="MCG278" s="4"/>
      <c r="MCH278" s="4"/>
      <c r="MCI278" s="4"/>
      <c r="MCJ278" s="4"/>
      <c r="MCK278" s="4"/>
      <c r="MCL278" s="4"/>
      <c r="MCM278" s="4"/>
      <c r="MCN278" s="4"/>
      <c r="MCO278" s="4"/>
      <c r="MCP278" s="4"/>
      <c r="MCQ278" s="4"/>
      <c r="MCR278" s="4"/>
      <c r="MCS278" s="4"/>
      <c r="MCT278" s="4"/>
      <c r="MCU278" s="4"/>
      <c r="MCV278" s="4"/>
      <c r="MCW278" s="4"/>
      <c r="MCX278" s="4"/>
      <c r="MCY278" s="4"/>
      <c r="MCZ278" s="4"/>
      <c r="MDA278" s="4"/>
      <c r="MDB278" s="4"/>
      <c r="MDC278" s="4"/>
      <c r="MDD278" s="4"/>
      <c r="MDE278" s="4"/>
      <c r="MDF278" s="4"/>
      <c r="MDG278" s="4"/>
      <c r="MDH278" s="4"/>
      <c r="MDI278" s="4"/>
      <c r="MDJ278" s="4"/>
      <c r="MDK278" s="4"/>
      <c r="MDL278" s="4"/>
      <c r="MDM278" s="4"/>
      <c r="MDN278" s="4"/>
      <c r="MDO278" s="4"/>
      <c r="MDP278" s="4"/>
      <c r="MDQ278" s="4"/>
      <c r="MDR278" s="4"/>
      <c r="MDS278" s="4"/>
      <c r="MDT278" s="4"/>
      <c r="MDU278" s="4"/>
      <c r="MDV278" s="4"/>
      <c r="MDW278" s="4"/>
      <c r="MDX278" s="4"/>
      <c r="MDY278" s="4"/>
      <c r="MDZ278" s="4"/>
      <c r="MEA278" s="4"/>
      <c r="MEB278" s="4"/>
      <c r="MEC278" s="4"/>
      <c r="MED278" s="4"/>
      <c r="MEE278" s="4"/>
      <c r="MEF278" s="4"/>
      <c r="MEG278" s="4"/>
      <c r="MEH278" s="4"/>
      <c r="MEI278" s="4"/>
      <c r="MEJ278" s="4"/>
      <c r="MEK278" s="4"/>
      <c r="MEL278" s="4"/>
      <c r="MEM278" s="4"/>
      <c r="MEN278" s="4"/>
      <c r="MEO278" s="4"/>
      <c r="MEP278" s="4"/>
      <c r="MEQ278" s="4"/>
      <c r="MER278" s="4"/>
      <c r="MES278" s="4"/>
      <c r="MET278" s="4"/>
      <c r="MEU278" s="4"/>
      <c r="MEV278" s="4"/>
      <c r="MEW278" s="4"/>
      <c r="MEX278" s="4"/>
      <c r="MEY278" s="4"/>
      <c r="MEZ278" s="4"/>
      <c r="MFA278" s="4"/>
      <c r="MFB278" s="4"/>
      <c r="MFC278" s="4"/>
      <c r="MFD278" s="4"/>
      <c r="MFE278" s="4"/>
      <c r="MFF278" s="4"/>
      <c r="MFG278" s="4"/>
      <c r="MFH278" s="4"/>
      <c r="MFI278" s="4"/>
      <c r="MFJ278" s="4"/>
      <c r="MFK278" s="4"/>
      <c r="MFL278" s="4"/>
      <c r="MFM278" s="4"/>
      <c r="MFN278" s="4"/>
      <c r="MFO278" s="4"/>
      <c r="MFP278" s="4"/>
      <c r="MFQ278" s="4"/>
      <c r="MFR278" s="4"/>
      <c r="MFS278" s="4"/>
      <c r="MFT278" s="4"/>
      <c r="MFU278" s="4"/>
      <c r="MFV278" s="4"/>
      <c r="MFW278" s="4"/>
      <c r="MFX278" s="4"/>
      <c r="MFY278" s="4"/>
      <c r="MFZ278" s="4"/>
      <c r="MGA278" s="4"/>
      <c r="MGB278" s="4"/>
      <c r="MGC278" s="4"/>
      <c r="MGD278" s="4"/>
      <c r="MGE278" s="4"/>
      <c r="MGF278" s="4"/>
      <c r="MGG278" s="4"/>
      <c r="MGH278" s="4"/>
      <c r="MGI278" s="4"/>
      <c r="MGJ278" s="4"/>
      <c r="MGK278" s="4"/>
      <c r="MGL278" s="4"/>
      <c r="MGM278" s="4"/>
      <c r="MGN278" s="4"/>
      <c r="MGO278" s="4"/>
      <c r="MGP278" s="4"/>
      <c r="MGQ278" s="4"/>
      <c r="MGR278" s="4"/>
      <c r="MGS278" s="4"/>
      <c r="MGT278" s="4"/>
      <c r="MGU278" s="4"/>
      <c r="MGV278" s="4"/>
      <c r="MGW278" s="4"/>
      <c r="MGX278" s="4"/>
      <c r="MGY278" s="4"/>
      <c r="MGZ278" s="4"/>
      <c r="MHA278" s="4"/>
      <c r="MHB278" s="4"/>
      <c r="MHC278" s="4"/>
      <c r="MHD278" s="4"/>
      <c r="MHE278" s="4"/>
      <c r="MHF278" s="4"/>
      <c r="MHG278" s="4"/>
      <c r="MHH278" s="4"/>
      <c r="MHI278" s="4"/>
      <c r="MHJ278" s="4"/>
      <c r="MHK278" s="4"/>
      <c r="MHL278" s="4"/>
      <c r="MHM278" s="4"/>
      <c r="MHN278" s="4"/>
      <c r="MHO278" s="4"/>
      <c r="MHP278" s="4"/>
      <c r="MHQ278" s="4"/>
      <c r="MHR278" s="4"/>
      <c r="MHS278" s="4"/>
      <c r="MHT278" s="4"/>
      <c r="MHU278" s="4"/>
      <c r="MHV278" s="4"/>
      <c r="MHW278" s="4"/>
      <c r="MHX278" s="4"/>
      <c r="MHY278" s="4"/>
      <c r="MHZ278" s="4"/>
      <c r="MIA278" s="4"/>
      <c r="MIB278" s="4"/>
      <c r="MIC278" s="4"/>
      <c r="MID278" s="4"/>
      <c r="MIE278" s="4"/>
      <c r="MIF278" s="4"/>
      <c r="MIG278" s="4"/>
      <c r="MIH278" s="4"/>
      <c r="MII278" s="4"/>
      <c r="MIJ278" s="4"/>
      <c r="MIK278" s="4"/>
      <c r="MIL278" s="4"/>
      <c r="MIM278" s="4"/>
      <c r="MIN278" s="4"/>
      <c r="MIO278" s="4"/>
      <c r="MIP278" s="4"/>
      <c r="MIQ278" s="4"/>
      <c r="MIR278" s="4"/>
      <c r="MIS278" s="4"/>
      <c r="MIT278" s="4"/>
      <c r="MIU278" s="4"/>
      <c r="MIV278" s="4"/>
      <c r="MIW278" s="4"/>
      <c r="MIX278" s="4"/>
      <c r="MIY278" s="4"/>
      <c r="MIZ278" s="4"/>
      <c r="MJA278" s="4"/>
      <c r="MJB278" s="4"/>
      <c r="MJC278" s="4"/>
      <c r="MJD278" s="4"/>
      <c r="MJE278" s="4"/>
      <c r="MJF278" s="4"/>
      <c r="MJG278" s="4"/>
      <c r="MJH278" s="4"/>
      <c r="MJI278" s="4"/>
      <c r="MJJ278" s="4"/>
      <c r="MJK278" s="4"/>
      <c r="MJL278" s="4"/>
      <c r="MJM278" s="4"/>
      <c r="MJN278" s="4"/>
      <c r="MJO278" s="4"/>
      <c r="MJP278" s="4"/>
      <c r="MJQ278" s="4"/>
      <c r="MJR278" s="4"/>
      <c r="MJS278" s="4"/>
      <c r="MJT278" s="4"/>
      <c r="MJU278" s="4"/>
      <c r="MJV278" s="4"/>
      <c r="MJW278" s="4"/>
      <c r="MJX278" s="4"/>
      <c r="MJY278" s="4"/>
      <c r="MJZ278" s="4"/>
      <c r="MKA278" s="4"/>
      <c r="MKB278" s="4"/>
      <c r="MKC278" s="4"/>
      <c r="MKD278" s="4"/>
      <c r="MKE278" s="4"/>
      <c r="MKF278" s="4"/>
      <c r="MKG278" s="4"/>
      <c r="MKH278" s="4"/>
      <c r="MKI278" s="4"/>
      <c r="MKJ278" s="4"/>
      <c r="MKK278" s="4"/>
      <c r="MKL278" s="4"/>
      <c r="MKM278" s="4"/>
      <c r="MKN278" s="4"/>
      <c r="MKO278" s="4"/>
      <c r="MKP278" s="4"/>
      <c r="MKQ278" s="4"/>
      <c r="MKR278" s="4"/>
      <c r="MKS278" s="4"/>
      <c r="MKT278" s="4"/>
      <c r="MKU278" s="4"/>
      <c r="MKV278" s="4"/>
      <c r="MKW278" s="4"/>
      <c r="MKX278" s="4"/>
      <c r="MKY278" s="4"/>
      <c r="MKZ278" s="4"/>
      <c r="MLA278" s="4"/>
      <c r="MLB278" s="4"/>
      <c r="MLC278" s="4"/>
      <c r="MLD278" s="4"/>
      <c r="MLE278" s="4"/>
      <c r="MLF278" s="4"/>
      <c r="MLG278" s="4"/>
      <c r="MLH278" s="4"/>
      <c r="MLI278" s="4"/>
      <c r="MLJ278" s="4"/>
      <c r="MLK278" s="4"/>
      <c r="MLL278" s="4"/>
      <c r="MLM278" s="4"/>
      <c r="MLN278" s="4"/>
      <c r="MLO278" s="4"/>
      <c r="MLP278" s="4"/>
      <c r="MLQ278" s="4"/>
      <c r="MLR278" s="4"/>
      <c r="MLS278" s="4"/>
      <c r="MLT278" s="4"/>
      <c r="MLU278" s="4"/>
      <c r="MLV278" s="4"/>
      <c r="MLW278" s="4"/>
      <c r="MLX278" s="4"/>
      <c r="MLY278" s="4"/>
      <c r="MLZ278" s="4"/>
      <c r="MMA278" s="4"/>
      <c r="MMB278" s="4"/>
      <c r="MMC278" s="4"/>
      <c r="MMD278" s="4"/>
      <c r="MME278" s="4"/>
      <c r="MMF278" s="4"/>
      <c r="MMG278" s="4"/>
      <c r="MMH278" s="4"/>
      <c r="MMI278" s="4"/>
      <c r="MMJ278" s="4"/>
      <c r="MMK278" s="4"/>
      <c r="MML278" s="4"/>
      <c r="MMM278" s="4"/>
      <c r="MMN278" s="4"/>
      <c r="MMO278" s="4"/>
      <c r="MMP278" s="4"/>
      <c r="MMQ278" s="4"/>
      <c r="MMR278" s="4"/>
      <c r="MMS278" s="4"/>
      <c r="MMT278" s="4"/>
      <c r="MMU278" s="4"/>
      <c r="MMV278" s="4"/>
      <c r="MMW278" s="4"/>
      <c r="MMX278" s="4"/>
      <c r="MMY278" s="4"/>
      <c r="MMZ278" s="4"/>
      <c r="MNA278" s="4"/>
      <c r="MNB278" s="4"/>
      <c r="MNC278" s="4"/>
      <c r="MND278" s="4"/>
      <c r="MNE278" s="4"/>
      <c r="MNF278" s="4"/>
      <c r="MNG278" s="4"/>
      <c r="MNH278" s="4"/>
      <c r="MNI278" s="4"/>
      <c r="MNJ278" s="4"/>
      <c r="MNK278" s="4"/>
      <c r="MNL278" s="4"/>
      <c r="MNM278" s="4"/>
      <c r="MNN278" s="4"/>
      <c r="MNO278" s="4"/>
      <c r="MNP278" s="4"/>
      <c r="MNQ278" s="4"/>
      <c r="MNR278" s="4"/>
      <c r="MNS278" s="4"/>
      <c r="MNT278" s="4"/>
      <c r="MNU278" s="4"/>
      <c r="MNV278" s="4"/>
      <c r="MNW278" s="4"/>
      <c r="MNX278" s="4"/>
      <c r="MNY278" s="4"/>
      <c r="MNZ278" s="4"/>
      <c r="MOA278" s="4"/>
      <c r="MOB278" s="4"/>
      <c r="MOC278" s="4"/>
      <c r="MOD278" s="4"/>
      <c r="MOE278" s="4"/>
      <c r="MOF278" s="4"/>
      <c r="MOG278" s="4"/>
      <c r="MOH278" s="4"/>
      <c r="MOI278" s="4"/>
      <c r="MOJ278" s="4"/>
      <c r="MOK278" s="4"/>
      <c r="MOL278" s="4"/>
      <c r="MOM278" s="4"/>
      <c r="MON278" s="4"/>
      <c r="MOO278" s="4"/>
      <c r="MOP278" s="4"/>
      <c r="MOQ278" s="4"/>
      <c r="MOR278" s="4"/>
      <c r="MOS278" s="4"/>
      <c r="MOT278" s="4"/>
      <c r="MOU278" s="4"/>
      <c r="MOV278" s="4"/>
      <c r="MOW278" s="4"/>
      <c r="MOX278" s="4"/>
      <c r="MOY278" s="4"/>
      <c r="MOZ278" s="4"/>
      <c r="MPA278" s="4"/>
      <c r="MPB278" s="4"/>
      <c r="MPC278" s="4"/>
      <c r="MPD278" s="4"/>
      <c r="MPE278" s="4"/>
      <c r="MPF278" s="4"/>
      <c r="MPG278" s="4"/>
      <c r="MPH278" s="4"/>
      <c r="MPI278" s="4"/>
      <c r="MPJ278" s="4"/>
      <c r="MPK278" s="4"/>
      <c r="MPL278" s="4"/>
      <c r="MPM278" s="4"/>
      <c r="MPN278" s="4"/>
      <c r="MPO278" s="4"/>
      <c r="MPP278" s="4"/>
      <c r="MPQ278" s="4"/>
      <c r="MPR278" s="4"/>
      <c r="MPS278" s="4"/>
      <c r="MPT278" s="4"/>
      <c r="MPU278" s="4"/>
      <c r="MPV278" s="4"/>
      <c r="MPW278" s="4"/>
      <c r="MPX278" s="4"/>
      <c r="MPY278" s="4"/>
      <c r="MPZ278" s="4"/>
      <c r="MQA278" s="4"/>
      <c r="MQB278" s="4"/>
      <c r="MQC278" s="4"/>
      <c r="MQD278" s="4"/>
      <c r="MQE278" s="4"/>
      <c r="MQF278" s="4"/>
      <c r="MQG278" s="4"/>
      <c r="MQH278" s="4"/>
      <c r="MQI278" s="4"/>
      <c r="MQJ278" s="4"/>
      <c r="MQK278" s="4"/>
      <c r="MQL278" s="4"/>
      <c r="MQM278" s="4"/>
      <c r="MQN278" s="4"/>
      <c r="MQO278" s="4"/>
      <c r="MQP278" s="4"/>
      <c r="MQQ278" s="4"/>
      <c r="MQR278" s="4"/>
      <c r="MQS278" s="4"/>
      <c r="MQT278" s="4"/>
      <c r="MQU278" s="4"/>
      <c r="MQV278" s="4"/>
      <c r="MQW278" s="4"/>
      <c r="MQX278" s="4"/>
      <c r="MQY278" s="4"/>
      <c r="MQZ278" s="4"/>
      <c r="MRA278" s="4"/>
      <c r="MRB278" s="4"/>
      <c r="MRC278" s="4"/>
      <c r="MRD278" s="4"/>
      <c r="MRE278" s="4"/>
      <c r="MRF278" s="4"/>
      <c r="MRG278" s="4"/>
      <c r="MRH278" s="4"/>
      <c r="MRI278" s="4"/>
      <c r="MRJ278" s="4"/>
      <c r="MRK278" s="4"/>
      <c r="MRL278" s="4"/>
      <c r="MRM278" s="4"/>
      <c r="MRN278" s="4"/>
      <c r="MRO278" s="4"/>
      <c r="MRP278" s="4"/>
      <c r="MRQ278" s="4"/>
      <c r="MRR278" s="4"/>
      <c r="MRS278" s="4"/>
      <c r="MRT278" s="4"/>
      <c r="MRU278" s="4"/>
      <c r="MRV278" s="4"/>
      <c r="MRW278" s="4"/>
      <c r="MRX278" s="4"/>
      <c r="MRY278" s="4"/>
      <c r="MRZ278" s="4"/>
      <c r="MSA278" s="4"/>
      <c r="MSB278" s="4"/>
      <c r="MSC278" s="4"/>
      <c r="MSD278" s="4"/>
      <c r="MSE278" s="4"/>
      <c r="MSF278" s="4"/>
      <c r="MSG278" s="4"/>
      <c r="MSH278" s="4"/>
      <c r="MSI278" s="4"/>
      <c r="MSJ278" s="4"/>
      <c r="MSK278" s="4"/>
      <c r="MSL278" s="4"/>
      <c r="MSM278" s="4"/>
      <c r="MSN278" s="4"/>
      <c r="MSO278" s="4"/>
      <c r="MSP278" s="4"/>
      <c r="MSQ278" s="4"/>
      <c r="MSR278" s="4"/>
      <c r="MSS278" s="4"/>
      <c r="MST278" s="4"/>
      <c r="MSU278" s="4"/>
      <c r="MSV278" s="4"/>
      <c r="MSW278" s="4"/>
      <c r="MSX278" s="4"/>
      <c r="MSY278" s="4"/>
      <c r="MSZ278" s="4"/>
      <c r="MTA278" s="4"/>
      <c r="MTB278" s="4"/>
      <c r="MTC278" s="4"/>
      <c r="MTD278" s="4"/>
      <c r="MTE278" s="4"/>
      <c r="MTF278" s="4"/>
      <c r="MTG278" s="4"/>
      <c r="MTH278" s="4"/>
      <c r="MTI278" s="4"/>
      <c r="MTJ278" s="4"/>
      <c r="MTK278" s="4"/>
      <c r="MTL278" s="4"/>
      <c r="MTM278" s="4"/>
      <c r="MTN278" s="4"/>
      <c r="MTO278" s="4"/>
      <c r="MTP278" s="4"/>
      <c r="MTQ278" s="4"/>
      <c r="MTR278" s="4"/>
      <c r="MTS278" s="4"/>
      <c r="MTT278" s="4"/>
      <c r="MTU278" s="4"/>
      <c r="MTV278" s="4"/>
      <c r="MTW278" s="4"/>
      <c r="MTX278" s="4"/>
      <c r="MTY278" s="4"/>
      <c r="MTZ278" s="4"/>
      <c r="MUA278" s="4"/>
      <c r="MUB278" s="4"/>
      <c r="MUC278" s="4"/>
      <c r="MUD278" s="4"/>
      <c r="MUE278" s="4"/>
      <c r="MUF278" s="4"/>
      <c r="MUG278" s="4"/>
      <c r="MUH278" s="4"/>
      <c r="MUI278" s="4"/>
      <c r="MUJ278" s="4"/>
      <c r="MUK278" s="4"/>
      <c r="MUL278" s="4"/>
      <c r="MUM278" s="4"/>
      <c r="MUN278" s="4"/>
      <c r="MUO278" s="4"/>
      <c r="MUP278" s="4"/>
      <c r="MUQ278" s="4"/>
      <c r="MUR278" s="4"/>
      <c r="MUS278" s="4"/>
      <c r="MUT278" s="4"/>
      <c r="MUU278" s="4"/>
      <c r="MUV278" s="4"/>
      <c r="MUW278" s="4"/>
      <c r="MUX278" s="4"/>
      <c r="MUY278" s="4"/>
      <c r="MUZ278" s="4"/>
      <c r="MVA278" s="4"/>
      <c r="MVB278" s="4"/>
      <c r="MVC278" s="4"/>
      <c r="MVD278" s="4"/>
      <c r="MVE278" s="4"/>
      <c r="MVF278" s="4"/>
      <c r="MVG278" s="4"/>
      <c r="MVH278" s="4"/>
      <c r="MVI278" s="4"/>
      <c r="MVJ278" s="4"/>
      <c r="MVK278" s="4"/>
      <c r="MVL278" s="4"/>
      <c r="MVM278" s="4"/>
      <c r="MVN278" s="4"/>
      <c r="MVO278" s="4"/>
      <c r="MVP278" s="4"/>
      <c r="MVQ278" s="4"/>
      <c r="MVR278" s="4"/>
      <c r="MVS278" s="4"/>
      <c r="MVT278" s="4"/>
      <c r="MVU278" s="4"/>
      <c r="MVV278" s="4"/>
      <c r="MVW278" s="4"/>
      <c r="MVX278" s="4"/>
      <c r="MVY278" s="4"/>
      <c r="MVZ278" s="4"/>
      <c r="MWA278" s="4"/>
      <c r="MWB278" s="4"/>
      <c r="MWC278" s="4"/>
      <c r="MWD278" s="4"/>
      <c r="MWE278" s="4"/>
      <c r="MWF278" s="4"/>
      <c r="MWG278" s="4"/>
      <c r="MWH278" s="4"/>
      <c r="MWI278" s="4"/>
      <c r="MWJ278" s="4"/>
      <c r="MWK278" s="4"/>
      <c r="MWL278" s="4"/>
      <c r="MWM278" s="4"/>
      <c r="MWN278" s="4"/>
      <c r="MWO278" s="4"/>
      <c r="MWP278" s="4"/>
      <c r="MWQ278" s="4"/>
      <c r="MWR278" s="4"/>
      <c r="MWS278" s="4"/>
      <c r="MWT278" s="4"/>
      <c r="MWU278" s="4"/>
      <c r="MWV278" s="4"/>
      <c r="MWW278" s="4"/>
      <c r="MWX278" s="4"/>
      <c r="MWY278" s="4"/>
      <c r="MWZ278" s="4"/>
      <c r="MXA278" s="4"/>
      <c r="MXB278" s="4"/>
      <c r="MXC278" s="4"/>
      <c r="MXD278" s="4"/>
      <c r="MXE278" s="4"/>
      <c r="MXF278" s="4"/>
      <c r="MXG278" s="4"/>
      <c r="MXH278" s="4"/>
      <c r="MXI278" s="4"/>
      <c r="MXJ278" s="4"/>
      <c r="MXK278" s="4"/>
      <c r="MXL278" s="4"/>
      <c r="MXM278" s="4"/>
      <c r="MXN278" s="4"/>
      <c r="MXO278" s="4"/>
      <c r="MXP278" s="4"/>
      <c r="MXQ278" s="4"/>
      <c r="MXR278" s="4"/>
      <c r="MXS278" s="4"/>
      <c r="MXT278" s="4"/>
      <c r="MXU278" s="4"/>
      <c r="MXV278" s="4"/>
      <c r="MXW278" s="4"/>
      <c r="MXX278" s="4"/>
      <c r="MXY278" s="4"/>
      <c r="MXZ278" s="4"/>
      <c r="MYA278" s="4"/>
      <c r="MYB278" s="4"/>
      <c r="MYC278" s="4"/>
      <c r="MYD278" s="4"/>
      <c r="MYE278" s="4"/>
      <c r="MYF278" s="4"/>
      <c r="MYG278" s="4"/>
      <c r="MYH278" s="4"/>
      <c r="MYI278" s="4"/>
      <c r="MYJ278" s="4"/>
      <c r="MYK278" s="4"/>
      <c r="MYL278" s="4"/>
      <c r="MYM278" s="4"/>
      <c r="MYN278" s="4"/>
      <c r="MYO278" s="4"/>
      <c r="MYP278" s="4"/>
      <c r="MYQ278" s="4"/>
      <c r="MYR278" s="4"/>
      <c r="MYS278" s="4"/>
      <c r="MYT278" s="4"/>
      <c r="MYU278" s="4"/>
      <c r="MYV278" s="4"/>
      <c r="MYW278" s="4"/>
      <c r="MYX278" s="4"/>
      <c r="MYY278" s="4"/>
      <c r="MYZ278" s="4"/>
      <c r="MZA278" s="4"/>
      <c r="MZB278" s="4"/>
      <c r="MZC278" s="4"/>
      <c r="MZD278" s="4"/>
      <c r="MZE278" s="4"/>
      <c r="MZF278" s="4"/>
      <c r="MZG278" s="4"/>
      <c r="MZH278" s="4"/>
      <c r="MZI278" s="4"/>
      <c r="MZJ278" s="4"/>
      <c r="MZK278" s="4"/>
      <c r="MZL278" s="4"/>
      <c r="MZM278" s="4"/>
      <c r="MZN278" s="4"/>
      <c r="MZO278" s="4"/>
      <c r="MZP278" s="4"/>
      <c r="MZQ278" s="4"/>
      <c r="MZR278" s="4"/>
      <c r="MZS278" s="4"/>
      <c r="MZT278" s="4"/>
      <c r="MZU278" s="4"/>
      <c r="MZV278" s="4"/>
      <c r="MZW278" s="4"/>
      <c r="MZX278" s="4"/>
      <c r="MZY278" s="4"/>
      <c r="MZZ278" s="4"/>
      <c r="NAA278" s="4"/>
      <c r="NAB278" s="4"/>
      <c r="NAC278" s="4"/>
      <c r="NAD278" s="4"/>
      <c r="NAE278" s="4"/>
      <c r="NAF278" s="4"/>
      <c r="NAG278" s="4"/>
      <c r="NAH278" s="4"/>
      <c r="NAI278" s="4"/>
      <c r="NAJ278" s="4"/>
      <c r="NAK278" s="4"/>
      <c r="NAL278" s="4"/>
      <c r="NAM278" s="4"/>
      <c r="NAN278" s="4"/>
      <c r="NAO278" s="4"/>
      <c r="NAP278" s="4"/>
      <c r="NAQ278" s="4"/>
      <c r="NAR278" s="4"/>
      <c r="NAS278" s="4"/>
      <c r="NAT278" s="4"/>
      <c r="NAU278" s="4"/>
      <c r="NAV278" s="4"/>
      <c r="NAW278" s="4"/>
      <c r="NAX278" s="4"/>
      <c r="NAY278" s="4"/>
      <c r="NAZ278" s="4"/>
      <c r="NBA278" s="4"/>
      <c r="NBB278" s="4"/>
      <c r="NBC278" s="4"/>
      <c r="NBD278" s="4"/>
      <c r="NBE278" s="4"/>
      <c r="NBF278" s="4"/>
      <c r="NBG278" s="4"/>
      <c r="NBH278" s="4"/>
      <c r="NBI278" s="4"/>
      <c r="NBJ278" s="4"/>
      <c r="NBK278" s="4"/>
      <c r="NBL278" s="4"/>
      <c r="NBM278" s="4"/>
      <c r="NBN278" s="4"/>
      <c r="NBO278" s="4"/>
      <c r="NBP278" s="4"/>
      <c r="NBQ278" s="4"/>
      <c r="NBR278" s="4"/>
      <c r="NBS278" s="4"/>
      <c r="NBT278" s="4"/>
      <c r="NBU278" s="4"/>
      <c r="NBV278" s="4"/>
      <c r="NBW278" s="4"/>
      <c r="NBX278" s="4"/>
      <c r="NBY278" s="4"/>
      <c r="NBZ278" s="4"/>
      <c r="NCA278" s="4"/>
      <c r="NCB278" s="4"/>
      <c r="NCC278" s="4"/>
      <c r="NCD278" s="4"/>
      <c r="NCE278" s="4"/>
      <c r="NCF278" s="4"/>
      <c r="NCG278" s="4"/>
      <c r="NCH278" s="4"/>
      <c r="NCI278" s="4"/>
      <c r="NCJ278" s="4"/>
      <c r="NCK278" s="4"/>
      <c r="NCL278" s="4"/>
      <c r="NCM278" s="4"/>
      <c r="NCN278" s="4"/>
      <c r="NCO278" s="4"/>
      <c r="NCP278" s="4"/>
      <c r="NCQ278" s="4"/>
      <c r="NCR278" s="4"/>
      <c r="NCS278" s="4"/>
      <c r="NCT278" s="4"/>
      <c r="NCU278" s="4"/>
      <c r="NCV278" s="4"/>
      <c r="NCW278" s="4"/>
      <c r="NCX278" s="4"/>
      <c r="NCY278" s="4"/>
      <c r="NCZ278" s="4"/>
      <c r="NDA278" s="4"/>
      <c r="NDB278" s="4"/>
      <c r="NDC278" s="4"/>
      <c r="NDD278" s="4"/>
      <c r="NDE278" s="4"/>
      <c r="NDF278" s="4"/>
      <c r="NDG278" s="4"/>
      <c r="NDH278" s="4"/>
      <c r="NDI278" s="4"/>
      <c r="NDJ278" s="4"/>
      <c r="NDK278" s="4"/>
      <c r="NDL278" s="4"/>
      <c r="NDM278" s="4"/>
      <c r="NDN278" s="4"/>
      <c r="NDO278" s="4"/>
      <c r="NDP278" s="4"/>
      <c r="NDQ278" s="4"/>
      <c r="NDR278" s="4"/>
      <c r="NDS278" s="4"/>
      <c r="NDT278" s="4"/>
      <c r="NDU278" s="4"/>
      <c r="NDV278" s="4"/>
      <c r="NDW278" s="4"/>
      <c r="NDX278" s="4"/>
      <c r="NDY278" s="4"/>
      <c r="NDZ278" s="4"/>
      <c r="NEA278" s="4"/>
      <c r="NEB278" s="4"/>
      <c r="NEC278" s="4"/>
      <c r="NED278" s="4"/>
      <c r="NEE278" s="4"/>
      <c r="NEF278" s="4"/>
      <c r="NEG278" s="4"/>
      <c r="NEH278" s="4"/>
      <c r="NEI278" s="4"/>
      <c r="NEJ278" s="4"/>
      <c r="NEK278" s="4"/>
      <c r="NEL278" s="4"/>
      <c r="NEM278" s="4"/>
      <c r="NEN278" s="4"/>
      <c r="NEO278" s="4"/>
      <c r="NEP278" s="4"/>
      <c r="NEQ278" s="4"/>
      <c r="NER278" s="4"/>
      <c r="NES278" s="4"/>
      <c r="NET278" s="4"/>
      <c r="NEU278" s="4"/>
      <c r="NEV278" s="4"/>
      <c r="NEW278" s="4"/>
      <c r="NEX278" s="4"/>
      <c r="NEY278" s="4"/>
      <c r="NEZ278" s="4"/>
      <c r="NFA278" s="4"/>
      <c r="NFB278" s="4"/>
      <c r="NFC278" s="4"/>
      <c r="NFD278" s="4"/>
      <c r="NFE278" s="4"/>
      <c r="NFF278" s="4"/>
      <c r="NFG278" s="4"/>
      <c r="NFH278" s="4"/>
      <c r="NFI278" s="4"/>
      <c r="NFJ278" s="4"/>
      <c r="NFK278" s="4"/>
      <c r="NFL278" s="4"/>
      <c r="NFM278" s="4"/>
      <c r="NFN278" s="4"/>
      <c r="NFO278" s="4"/>
      <c r="NFP278" s="4"/>
      <c r="NFQ278" s="4"/>
      <c r="NFR278" s="4"/>
      <c r="NFS278" s="4"/>
      <c r="NFT278" s="4"/>
      <c r="NFU278" s="4"/>
      <c r="NFV278" s="4"/>
      <c r="NFW278" s="4"/>
      <c r="NFX278" s="4"/>
      <c r="NFY278" s="4"/>
      <c r="NFZ278" s="4"/>
      <c r="NGA278" s="4"/>
      <c r="NGB278" s="4"/>
      <c r="NGC278" s="4"/>
      <c r="NGD278" s="4"/>
      <c r="NGE278" s="4"/>
      <c r="NGF278" s="4"/>
      <c r="NGG278" s="4"/>
      <c r="NGH278" s="4"/>
      <c r="NGI278" s="4"/>
      <c r="NGJ278" s="4"/>
      <c r="NGK278" s="4"/>
      <c r="NGL278" s="4"/>
      <c r="NGM278" s="4"/>
      <c r="NGN278" s="4"/>
      <c r="NGO278" s="4"/>
      <c r="NGP278" s="4"/>
      <c r="NGQ278" s="4"/>
      <c r="NGR278" s="4"/>
      <c r="NGS278" s="4"/>
      <c r="NGT278" s="4"/>
      <c r="NGU278" s="4"/>
      <c r="NGV278" s="4"/>
      <c r="NGW278" s="4"/>
      <c r="NGX278" s="4"/>
      <c r="NGY278" s="4"/>
      <c r="NGZ278" s="4"/>
      <c r="NHA278" s="4"/>
      <c r="NHB278" s="4"/>
      <c r="NHC278" s="4"/>
      <c r="NHD278" s="4"/>
      <c r="NHE278" s="4"/>
      <c r="NHF278" s="4"/>
      <c r="NHG278" s="4"/>
      <c r="NHH278" s="4"/>
      <c r="NHI278" s="4"/>
      <c r="NHJ278" s="4"/>
      <c r="NHK278" s="4"/>
      <c r="NHL278" s="4"/>
      <c r="NHM278" s="4"/>
      <c r="NHN278" s="4"/>
      <c r="NHO278" s="4"/>
      <c r="NHP278" s="4"/>
      <c r="NHQ278" s="4"/>
      <c r="NHR278" s="4"/>
      <c r="NHS278" s="4"/>
      <c r="NHT278" s="4"/>
      <c r="NHU278" s="4"/>
      <c r="NHV278" s="4"/>
      <c r="NHW278" s="4"/>
      <c r="NHX278" s="4"/>
      <c r="NHY278" s="4"/>
      <c r="NHZ278" s="4"/>
      <c r="NIA278" s="4"/>
      <c r="NIB278" s="4"/>
      <c r="NIC278" s="4"/>
      <c r="NID278" s="4"/>
      <c r="NIE278" s="4"/>
      <c r="NIF278" s="4"/>
      <c r="NIG278" s="4"/>
      <c r="NIH278" s="4"/>
      <c r="NII278" s="4"/>
      <c r="NIJ278" s="4"/>
      <c r="NIK278" s="4"/>
      <c r="NIL278" s="4"/>
      <c r="NIM278" s="4"/>
      <c r="NIN278" s="4"/>
      <c r="NIO278" s="4"/>
      <c r="NIP278" s="4"/>
      <c r="NIQ278" s="4"/>
      <c r="NIR278" s="4"/>
      <c r="NIS278" s="4"/>
      <c r="NIT278" s="4"/>
      <c r="NIU278" s="4"/>
      <c r="NIV278" s="4"/>
      <c r="NIW278" s="4"/>
      <c r="NIX278" s="4"/>
      <c r="NIY278" s="4"/>
      <c r="NIZ278" s="4"/>
      <c r="NJA278" s="4"/>
      <c r="NJB278" s="4"/>
      <c r="NJC278" s="4"/>
      <c r="NJD278" s="4"/>
      <c r="NJE278" s="4"/>
      <c r="NJF278" s="4"/>
      <c r="NJG278" s="4"/>
      <c r="NJH278" s="4"/>
      <c r="NJI278" s="4"/>
      <c r="NJJ278" s="4"/>
      <c r="NJK278" s="4"/>
      <c r="NJL278" s="4"/>
      <c r="NJM278" s="4"/>
      <c r="NJN278" s="4"/>
      <c r="NJO278" s="4"/>
      <c r="NJP278" s="4"/>
      <c r="NJQ278" s="4"/>
      <c r="NJR278" s="4"/>
      <c r="NJS278" s="4"/>
      <c r="NJT278" s="4"/>
      <c r="NJU278" s="4"/>
      <c r="NJV278" s="4"/>
      <c r="NJW278" s="4"/>
      <c r="NJX278" s="4"/>
      <c r="NJY278" s="4"/>
      <c r="NJZ278" s="4"/>
      <c r="NKA278" s="4"/>
      <c r="NKB278" s="4"/>
      <c r="NKC278" s="4"/>
      <c r="NKD278" s="4"/>
      <c r="NKE278" s="4"/>
      <c r="NKF278" s="4"/>
      <c r="NKG278" s="4"/>
      <c r="NKH278" s="4"/>
      <c r="NKI278" s="4"/>
      <c r="NKJ278" s="4"/>
      <c r="NKK278" s="4"/>
      <c r="NKL278" s="4"/>
      <c r="NKM278" s="4"/>
      <c r="NKN278" s="4"/>
      <c r="NKO278" s="4"/>
      <c r="NKP278" s="4"/>
      <c r="NKQ278" s="4"/>
      <c r="NKR278" s="4"/>
      <c r="NKS278" s="4"/>
      <c r="NKT278" s="4"/>
      <c r="NKU278" s="4"/>
      <c r="NKV278" s="4"/>
      <c r="NKW278" s="4"/>
      <c r="NKX278" s="4"/>
      <c r="NKY278" s="4"/>
      <c r="NKZ278" s="4"/>
      <c r="NLA278" s="4"/>
      <c r="NLB278" s="4"/>
      <c r="NLC278" s="4"/>
      <c r="NLD278" s="4"/>
      <c r="NLE278" s="4"/>
      <c r="NLF278" s="4"/>
      <c r="NLG278" s="4"/>
      <c r="NLH278" s="4"/>
      <c r="NLI278" s="4"/>
      <c r="NLJ278" s="4"/>
      <c r="NLK278" s="4"/>
      <c r="NLL278" s="4"/>
      <c r="NLM278" s="4"/>
      <c r="NLN278" s="4"/>
      <c r="NLO278" s="4"/>
      <c r="NLP278" s="4"/>
      <c r="NLQ278" s="4"/>
      <c r="NLR278" s="4"/>
      <c r="NLS278" s="4"/>
      <c r="NLT278" s="4"/>
      <c r="NLU278" s="4"/>
      <c r="NLV278" s="4"/>
      <c r="NLW278" s="4"/>
      <c r="NLX278" s="4"/>
      <c r="NLY278" s="4"/>
      <c r="NLZ278" s="4"/>
      <c r="NMA278" s="4"/>
      <c r="NMB278" s="4"/>
      <c r="NMC278" s="4"/>
      <c r="NMD278" s="4"/>
      <c r="NME278" s="4"/>
      <c r="NMF278" s="4"/>
      <c r="NMG278" s="4"/>
      <c r="NMH278" s="4"/>
      <c r="NMI278" s="4"/>
      <c r="NMJ278" s="4"/>
      <c r="NMK278" s="4"/>
      <c r="NML278" s="4"/>
      <c r="NMM278" s="4"/>
      <c r="NMN278" s="4"/>
      <c r="NMO278" s="4"/>
      <c r="NMP278" s="4"/>
      <c r="NMQ278" s="4"/>
      <c r="NMR278" s="4"/>
      <c r="NMS278" s="4"/>
      <c r="NMT278" s="4"/>
      <c r="NMU278" s="4"/>
      <c r="NMV278" s="4"/>
      <c r="NMW278" s="4"/>
      <c r="NMX278" s="4"/>
      <c r="NMY278" s="4"/>
      <c r="NMZ278" s="4"/>
      <c r="NNA278" s="4"/>
      <c r="NNB278" s="4"/>
      <c r="NNC278" s="4"/>
      <c r="NND278" s="4"/>
      <c r="NNE278" s="4"/>
      <c r="NNF278" s="4"/>
      <c r="NNG278" s="4"/>
      <c r="NNH278" s="4"/>
      <c r="NNI278" s="4"/>
      <c r="NNJ278" s="4"/>
      <c r="NNK278" s="4"/>
      <c r="NNL278" s="4"/>
      <c r="NNM278" s="4"/>
      <c r="NNN278" s="4"/>
      <c r="NNO278" s="4"/>
      <c r="NNP278" s="4"/>
      <c r="NNQ278" s="4"/>
      <c r="NNR278" s="4"/>
      <c r="NNS278" s="4"/>
      <c r="NNT278" s="4"/>
      <c r="NNU278" s="4"/>
      <c r="NNV278" s="4"/>
      <c r="NNW278" s="4"/>
      <c r="NNX278" s="4"/>
      <c r="NNY278" s="4"/>
      <c r="NNZ278" s="4"/>
      <c r="NOA278" s="4"/>
      <c r="NOB278" s="4"/>
      <c r="NOC278" s="4"/>
      <c r="NOD278" s="4"/>
      <c r="NOE278" s="4"/>
      <c r="NOF278" s="4"/>
      <c r="NOG278" s="4"/>
      <c r="NOH278" s="4"/>
      <c r="NOI278" s="4"/>
      <c r="NOJ278" s="4"/>
      <c r="NOK278" s="4"/>
      <c r="NOL278" s="4"/>
      <c r="NOM278" s="4"/>
      <c r="NON278" s="4"/>
      <c r="NOO278" s="4"/>
      <c r="NOP278" s="4"/>
      <c r="NOQ278" s="4"/>
      <c r="NOR278" s="4"/>
      <c r="NOS278" s="4"/>
      <c r="NOT278" s="4"/>
      <c r="NOU278" s="4"/>
      <c r="NOV278" s="4"/>
      <c r="NOW278" s="4"/>
      <c r="NOX278" s="4"/>
      <c r="NOY278" s="4"/>
      <c r="NOZ278" s="4"/>
      <c r="NPA278" s="4"/>
      <c r="NPB278" s="4"/>
      <c r="NPC278" s="4"/>
      <c r="NPD278" s="4"/>
      <c r="NPE278" s="4"/>
      <c r="NPF278" s="4"/>
      <c r="NPG278" s="4"/>
      <c r="NPH278" s="4"/>
      <c r="NPI278" s="4"/>
      <c r="NPJ278" s="4"/>
      <c r="NPK278" s="4"/>
      <c r="NPL278" s="4"/>
      <c r="NPM278" s="4"/>
      <c r="NPN278" s="4"/>
      <c r="NPO278" s="4"/>
      <c r="NPP278" s="4"/>
      <c r="NPQ278" s="4"/>
      <c r="NPR278" s="4"/>
      <c r="NPS278" s="4"/>
      <c r="NPT278" s="4"/>
      <c r="NPU278" s="4"/>
      <c r="NPV278" s="4"/>
      <c r="NPW278" s="4"/>
      <c r="NPX278" s="4"/>
      <c r="NPY278" s="4"/>
      <c r="NPZ278" s="4"/>
      <c r="NQA278" s="4"/>
      <c r="NQB278" s="4"/>
      <c r="NQC278" s="4"/>
      <c r="NQD278" s="4"/>
      <c r="NQE278" s="4"/>
      <c r="NQF278" s="4"/>
      <c r="NQG278" s="4"/>
      <c r="NQH278" s="4"/>
      <c r="NQI278" s="4"/>
      <c r="NQJ278" s="4"/>
      <c r="NQK278" s="4"/>
      <c r="NQL278" s="4"/>
      <c r="NQM278" s="4"/>
      <c r="NQN278" s="4"/>
      <c r="NQO278" s="4"/>
      <c r="NQP278" s="4"/>
      <c r="NQQ278" s="4"/>
      <c r="NQR278" s="4"/>
      <c r="NQS278" s="4"/>
      <c r="NQT278" s="4"/>
      <c r="NQU278" s="4"/>
      <c r="NQV278" s="4"/>
      <c r="NQW278" s="4"/>
      <c r="NQX278" s="4"/>
      <c r="NQY278" s="4"/>
      <c r="NQZ278" s="4"/>
      <c r="NRA278" s="4"/>
      <c r="NRB278" s="4"/>
      <c r="NRC278" s="4"/>
      <c r="NRD278" s="4"/>
      <c r="NRE278" s="4"/>
      <c r="NRF278" s="4"/>
      <c r="NRG278" s="4"/>
      <c r="NRH278" s="4"/>
      <c r="NRI278" s="4"/>
      <c r="NRJ278" s="4"/>
      <c r="NRK278" s="4"/>
      <c r="NRL278" s="4"/>
      <c r="NRM278" s="4"/>
      <c r="NRN278" s="4"/>
      <c r="NRO278" s="4"/>
      <c r="NRP278" s="4"/>
      <c r="NRQ278" s="4"/>
      <c r="NRR278" s="4"/>
      <c r="NRS278" s="4"/>
      <c r="NRT278" s="4"/>
      <c r="NRU278" s="4"/>
      <c r="NRV278" s="4"/>
      <c r="NRW278" s="4"/>
      <c r="NRX278" s="4"/>
      <c r="NRY278" s="4"/>
      <c r="NRZ278" s="4"/>
      <c r="NSA278" s="4"/>
      <c r="NSB278" s="4"/>
      <c r="NSC278" s="4"/>
      <c r="NSD278" s="4"/>
      <c r="NSE278" s="4"/>
      <c r="NSF278" s="4"/>
      <c r="NSG278" s="4"/>
      <c r="NSH278" s="4"/>
      <c r="NSI278" s="4"/>
      <c r="NSJ278" s="4"/>
      <c r="NSK278" s="4"/>
      <c r="NSL278" s="4"/>
      <c r="NSM278" s="4"/>
      <c r="NSN278" s="4"/>
      <c r="NSO278" s="4"/>
      <c r="NSP278" s="4"/>
      <c r="NSQ278" s="4"/>
      <c r="NSR278" s="4"/>
      <c r="NSS278" s="4"/>
      <c r="NST278" s="4"/>
      <c r="NSU278" s="4"/>
      <c r="NSV278" s="4"/>
      <c r="NSW278" s="4"/>
      <c r="NSX278" s="4"/>
      <c r="NSY278" s="4"/>
      <c r="NSZ278" s="4"/>
      <c r="NTA278" s="4"/>
      <c r="NTB278" s="4"/>
      <c r="NTC278" s="4"/>
      <c r="NTD278" s="4"/>
      <c r="NTE278" s="4"/>
      <c r="NTF278" s="4"/>
      <c r="NTG278" s="4"/>
      <c r="NTH278" s="4"/>
      <c r="NTI278" s="4"/>
      <c r="NTJ278" s="4"/>
      <c r="NTK278" s="4"/>
      <c r="NTL278" s="4"/>
      <c r="NTM278" s="4"/>
      <c r="NTN278" s="4"/>
      <c r="NTO278" s="4"/>
      <c r="NTP278" s="4"/>
      <c r="NTQ278" s="4"/>
      <c r="NTR278" s="4"/>
      <c r="NTS278" s="4"/>
      <c r="NTT278" s="4"/>
      <c r="NTU278" s="4"/>
      <c r="NTV278" s="4"/>
      <c r="NTW278" s="4"/>
      <c r="NTX278" s="4"/>
      <c r="NTY278" s="4"/>
      <c r="NTZ278" s="4"/>
      <c r="NUA278" s="4"/>
      <c r="NUB278" s="4"/>
      <c r="NUC278" s="4"/>
      <c r="NUD278" s="4"/>
      <c r="NUE278" s="4"/>
      <c r="NUF278" s="4"/>
      <c r="NUG278" s="4"/>
      <c r="NUH278" s="4"/>
      <c r="NUI278" s="4"/>
      <c r="NUJ278" s="4"/>
      <c r="NUK278" s="4"/>
      <c r="NUL278" s="4"/>
      <c r="NUM278" s="4"/>
      <c r="NUN278" s="4"/>
      <c r="NUO278" s="4"/>
      <c r="NUP278" s="4"/>
      <c r="NUQ278" s="4"/>
      <c r="NUR278" s="4"/>
      <c r="NUS278" s="4"/>
      <c r="NUT278" s="4"/>
      <c r="NUU278" s="4"/>
      <c r="NUV278" s="4"/>
      <c r="NUW278" s="4"/>
      <c r="NUX278" s="4"/>
      <c r="NUY278" s="4"/>
      <c r="NUZ278" s="4"/>
      <c r="NVA278" s="4"/>
      <c r="NVB278" s="4"/>
      <c r="NVC278" s="4"/>
      <c r="NVD278" s="4"/>
      <c r="NVE278" s="4"/>
      <c r="NVF278" s="4"/>
      <c r="NVG278" s="4"/>
      <c r="NVH278" s="4"/>
      <c r="NVI278" s="4"/>
      <c r="NVJ278" s="4"/>
      <c r="NVK278" s="4"/>
      <c r="NVL278" s="4"/>
      <c r="NVM278" s="4"/>
      <c r="NVN278" s="4"/>
      <c r="NVO278" s="4"/>
      <c r="NVP278" s="4"/>
      <c r="NVQ278" s="4"/>
      <c r="NVR278" s="4"/>
      <c r="NVS278" s="4"/>
      <c r="NVT278" s="4"/>
      <c r="NVU278" s="4"/>
      <c r="NVV278" s="4"/>
      <c r="NVW278" s="4"/>
      <c r="NVX278" s="4"/>
      <c r="NVY278" s="4"/>
      <c r="NVZ278" s="4"/>
      <c r="NWA278" s="4"/>
      <c r="NWB278" s="4"/>
      <c r="NWC278" s="4"/>
      <c r="NWD278" s="4"/>
      <c r="NWE278" s="4"/>
      <c r="NWF278" s="4"/>
      <c r="NWG278" s="4"/>
      <c r="NWH278" s="4"/>
      <c r="NWI278" s="4"/>
      <c r="NWJ278" s="4"/>
      <c r="NWK278" s="4"/>
      <c r="NWL278" s="4"/>
      <c r="NWM278" s="4"/>
      <c r="NWN278" s="4"/>
      <c r="NWO278" s="4"/>
      <c r="NWP278" s="4"/>
      <c r="NWQ278" s="4"/>
      <c r="NWR278" s="4"/>
      <c r="NWS278" s="4"/>
      <c r="NWT278" s="4"/>
      <c r="NWU278" s="4"/>
      <c r="NWV278" s="4"/>
      <c r="NWW278" s="4"/>
      <c r="NWX278" s="4"/>
      <c r="NWY278" s="4"/>
      <c r="NWZ278" s="4"/>
      <c r="NXA278" s="4"/>
      <c r="NXB278" s="4"/>
      <c r="NXC278" s="4"/>
      <c r="NXD278" s="4"/>
      <c r="NXE278" s="4"/>
      <c r="NXF278" s="4"/>
      <c r="NXG278" s="4"/>
      <c r="NXH278" s="4"/>
      <c r="NXI278" s="4"/>
      <c r="NXJ278" s="4"/>
      <c r="NXK278" s="4"/>
      <c r="NXL278" s="4"/>
      <c r="NXM278" s="4"/>
      <c r="NXN278" s="4"/>
      <c r="NXO278" s="4"/>
      <c r="NXP278" s="4"/>
      <c r="NXQ278" s="4"/>
      <c r="NXR278" s="4"/>
      <c r="NXS278" s="4"/>
      <c r="NXT278" s="4"/>
      <c r="NXU278" s="4"/>
      <c r="NXV278" s="4"/>
      <c r="NXW278" s="4"/>
      <c r="NXX278" s="4"/>
      <c r="NXY278" s="4"/>
      <c r="NXZ278" s="4"/>
      <c r="NYA278" s="4"/>
      <c r="NYB278" s="4"/>
      <c r="NYC278" s="4"/>
      <c r="NYD278" s="4"/>
      <c r="NYE278" s="4"/>
      <c r="NYF278" s="4"/>
      <c r="NYG278" s="4"/>
      <c r="NYH278" s="4"/>
      <c r="NYI278" s="4"/>
      <c r="NYJ278" s="4"/>
      <c r="NYK278" s="4"/>
      <c r="NYL278" s="4"/>
      <c r="NYM278" s="4"/>
      <c r="NYN278" s="4"/>
      <c r="NYO278" s="4"/>
      <c r="NYP278" s="4"/>
      <c r="NYQ278" s="4"/>
      <c r="NYR278" s="4"/>
      <c r="NYS278" s="4"/>
      <c r="NYT278" s="4"/>
      <c r="NYU278" s="4"/>
      <c r="NYV278" s="4"/>
      <c r="NYW278" s="4"/>
      <c r="NYX278" s="4"/>
      <c r="NYY278" s="4"/>
      <c r="NYZ278" s="4"/>
      <c r="NZA278" s="4"/>
      <c r="NZB278" s="4"/>
      <c r="NZC278" s="4"/>
      <c r="NZD278" s="4"/>
      <c r="NZE278" s="4"/>
      <c r="NZF278" s="4"/>
      <c r="NZG278" s="4"/>
      <c r="NZH278" s="4"/>
      <c r="NZI278" s="4"/>
      <c r="NZJ278" s="4"/>
      <c r="NZK278" s="4"/>
      <c r="NZL278" s="4"/>
      <c r="NZM278" s="4"/>
      <c r="NZN278" s="4"/>
      <c r="NZO278" s="4"/>
      <c r="NZP278" s="4"/>
      <c r="NZQ278" s="4"/>
      <c r="NZR278" s="4"/>
      <c r="NZS278" s="4"/>
      <c r="NZT278" s="4"/>
      <c r="NZU278" s="4"/>
      <c r="NZV278" s="4"/>
      <c r="NZW278" s="4"/>
      <c r="NZX278" s="4"/>
      <c r="NZY278" s="4"/>
      <c r="NZZ278" s="4"/>
      <c r="OAA278" s="4"/>
      <c r="OAB278" s="4"/>
      <c r="OAC278" s="4"/>
      <c r="OAD278" s="4"/>
      <c r="OAE278" s="4"/>
      <c r="OAF278" s="4"/>
      <c r="OAG278" s="4"/>
      <c r="OAH278" s="4"/>
      <c r="OAI278" s="4"/>
      <c r="OAJ278" s="4"/>
      <c r="OAK278" s="4"/>
      <c r="OAL278" s="4"/>
      <c r="OAM278" s="4"/>
      <c r="OAN278" s="4"/>
      <c r="OAO278" s="4"/>
      <c r="OAP278" s="4"/>
      <c r="OAQ278" s="4"/>
      <c r="OAR278" s="4"/>
      <c r="OAS278" s="4"/>
      <c r="OAT278" s="4"/>
      <c r="OAU278" s="4"/>
      <c r="OAV278" s="4"/>
      <c r="OAW278" s="4"/>
      <c r="OAX278" s="4"/>
      <c r="OAY278" s="4"/>
      <c r="OAZ278" s="4"/>
      <c r="OBA278" s="4"/>
      <c r="OBB278" s="4"/>
      <c r="OBC278" s="4"/>
      <c r="OBD278" s="4"/>
      <c r="OBE278" s="4"/>
      <c r="OBF278" s="4"/>
      <c r="OBG278" s="4"/>
      <c r="OBH278" s="4"/>
      <c r="OBI278" s="4"/>
      <c r="OBJ278" s="4"/>
      <c r="OBK278" s="4"/>
      <c r="OBL278" s="4"/>
      <c r="OBM278" s="4"/>
      <c r="OBN278" s="4"/>
      <c r="OBO278" s="4"/>
      <c r="OBP278" s="4"/>
      <c r="OBQ278" s="4"/>
      <c r="OBR278" s="4"/>
      <c r="OBS278" s="4"/>
      <c r="OBT278" s="4"/>
      <c r="OBU278" s="4"/>
      <c r="OBV278" s="4"/>
      <c r="OBW278" s="4"/>
      <c r="OBX278" s="4"/>
      <c r="OBY278" s="4"/>
      <c r="OBZ278" s="4"/>
      <c r="OCA278" s="4"/>
      <c r="OCB278" s="4"/>
      <c r="OCC278" s="4"/>
      <c r="OCD278" s="4"/>
      <c r="OCE278" s="4"/>
      <c r="OCF278" s="4"/>
      <c r="OCG278" s="4"/>
      <c r="OCH278" s="4"/>
      <c r="OCI278" s="4"/>
      <c r="OCJ278" s="4"/>
      <c r="OCK278" s="4"/>
      <c r="OCL278" s="4"/>
      <c r="OCM278" s="4"/>
      <c r="OCN278" s="4"/>
      <c r="OCO278" s="4"/>
      <c r="OCP278" s="4"/>
      <c r="OCQ278" s="4"/>
      <c r="OCR278" s="4"/>
      <c r="OCS278" s="4"/>
      <c r="OCT278" s="4"/>
      <c r="OCU278" s="4"/>
      <c r="OCV278" s="4"/>
      <c r="OCW278" s="4"/>
      <c r="OCX278" s="4"/>
      <c r="OCY278" s="4"/>
      <c r="OCZ278" s="4"/>
      <c r="ODA278" s="4"/>
      <c r="ODB278" s="4"/>
      <c r="ODC278" s="4"/>
      <c r="ODD278" s="4"/>
      <c r="ODE278" s="4"/>
      <c r="ODF278" s="4"/>
      <c r="ODG278" s="4"/>
      <c r="ODH278" s="4"/>
      <c r="ODI278" s="4"/>
      <c r="ODJ278" s="4"/>
      <c r="ODK278" s="4"/>
      <c r="ODL278" s="4"/>
      <c r="ODM278" s="4"/>
      <c r="ODN278" s="4"/>
      <c r="ODO278" s="4"/>
      <c r="ODP278" s="4"/>
      <c r="ODQ278" s="4"/>
      <c r="ODR278" s="4"/>
      <c r="ODS278" s="4"/>
      <c r="ODT278" s="4"/>
      <c r="ODU278" s="4"/>
      <c r="ODV278" s="4"/>
      <c r="ODW278" s="4"/>
      <c r="ODX278" s="4"/>
      <c r="ODY278" s="4"/>
      <c r="ODZ278" s="4"/>
      <c r="OEA278" s="4"/>
      <c r="OEB278" s="4"/>
      <c r="OEC278" s="4"/>
      <c r="OED278" s="4"/>
      <c r="OEE278" s="4"/>
      <c r="OEF278" s="4"/>
      <c r="OEG278" s="4"/>
      <c r="OEH278" s="4"/>
      <c r="OEI278" s="4"/>
      <c r="OEJ278" s="4"/>
      <c r="OEK278" s="4"/>
      <c r="OEL278" s="4"/>
      <c r="OEM278" s="4"/>
      <c r="OEN278" s="4"/>
      <c r="OEO278" s="4"/>
      <c r="OEP278" s="4"/>
      <c r="OEQ278" s="4"/>
      <c r="OER278" s="4"/>
      <c r="OES278" s="4"/>
      <c r="OET278" s="4"/>
      <c r="OEU278" s="4"/>
      <c r="OEV278" s="4"/>
      <c r="OEW278" s="4"/>
      <c r="OEX278" s="4"/>
      <c r="OEY278" s="4"/>
      <c r="OEZ278" s="4"/>
      <c r="OFA278" s="4"/>
      <c r="OFB278" s="4"/>
      <c r="OFC278" s="4"/>
      <c r="OFD278" s="4"/>
      <c r="OFE278" s="4"/>
      <c r="OFF278" s="4"/>
      <c r="OFG278" s="4"/>
      <c r="OFH278" s="4"/>
      <c r="OFI278" s="4"/>
      <c r="OFJ278" s="4"/>
      <c r="OFK278" s="4"/>
      <c r="OFL278" s="4"/>
      <c r="OFM278" s="4"/>
      <c r="OFN278" s="4"/>
      <c r="OFO278" s="4"/>
      <c r="OFP278" s="4"/>
      <c r="OFQ278" s="4"/>
      <c r="OFR278" s="4"/>
      <c r="OFS278" s="4"/>
      <c r="OFT278" s="4"/>
      <c r="OFU278" s="4"/>
      <c r="OFV278" s="4"/>
      <c r="OFW278" s="4"/>
      <c r="OFX278" s="4"/>
      <c r="OFY278" s="4"/>
      <c r="OFZ278" s="4"/>
      <c r="OGA278" s="4"/>
      <c r="OGB278" s="4"/>
      <c r="OGC278" s="4"/>
      <c r="OGD278" s="4"/>
      <c r="OGE278" s="4"/>
      <c r="OGF278" s="4"/>
      <c r="OGG278" s="4"/>
      <c r="OGH278" s="4"/>
      <c r="OGI278" s="4"/>
      <c r="OGJ278" s="4"/>
      <c r="OGK278" s="4"/>
      <c r="OGL278" s="4"/>
      <c r="OGM278" s="4"/>
      <c r="OGN278" s="4"/>
      <c r="OGO278" s="4"/>
      <c r="OGP278" s="4"/>
      <c r="OGQ278" s="4"/>
      <c r="OGR278" s="4"/>
      <c r="OGS278" s="4"/>
      <c r="OGT278" s="4"/>
      <c r="OGU278" s="4"/>
      <c r="OGV278" s="4"/>
      <c r="OGW278" s="4"/>
      <c r="OGX278" s="4"/>
      <c r="OGY278" s="4"/>
      <c r="OGZ278" s="4"/>
      <c r="OHA278" s="4"/>
      <c r="OHB278" s="4"/>
      <c r="OHC278" s="4"/>
      <c r="OHD278" s="4"/>
      <c r="OHE278" s="4"/>
      <c r="OHF278" s="4"/>
      <c r="OHG278" s="4"/>
      <c r="OHH278" s="4"/>
      <c r="OHI278" s="4"/>
      <c r="OHJ278" s="4"/>
      <c r="OHK278" s="4"/>
      <c r="OHL278" s="4"/>
      <c r="OHM278" s="4"/>
      <c r="OHN278" s="4"/>
      <c r="OHO278" s="4"/>
      <c r="OHP278" s="4"/>
      <c r="OHQ278" s="4"/>
      <c r="OHR278" s="4"/>
      <c r="OHS278" s="4"/>
      <c r="OHT278" s="4"/>
      <c r="OHU278" s="4"/>
      <c r="OHV278" s="4"/>
      <c r="OHW278" s="4"/>
      <c r="OHX278" s="4"/>
      <c r="OHY278" s="4"/>
      <c r="OHZ278" s="4"/>
      <c r="OIA278" s="4"/>
      <c r="OIB278" s="4"/>
      <c r="OIC278" s="4"/>
      <c r="OID278" s="4"/>
      <c r="OIE278" s="4"/>
      <c r="OIF278" s="4"/>
      <c r="OIG278" s="4"/>
      <c r="OIH278" s="4"/>
      <c r="OII278" s="4"/>
      <c r="OIJ278" s="4"/>
      <c r="OIK278" s="4"/>
      <c r="OIL278" s="4"/>
      <c r="OIM278" s="4"/>
      <c r="OIN278" s="4"/>
      <c r="OIO278" s="4"/>
      <c r="OIP278" s="4"/>
      <c r="OIQ278" s="4"/>
      <c r="OIR278" s="4"/>
      <c r="OIS278" s="4"/>
      <c r="OIT278" s="4"/>
      <c r="OIU278" s="4"/>
      <c r="OIV278" s="4"/>
      <c r="OIW278" s="4"/>
      <c r="OIX278" s="4"/>
      <c r="OIY278" s="4"/>
      <c r="OIZ278" s="4"/>
      <c r="OJA278" s="4"/>
      <c r="OJB278" s="4"/>
      <c r="OJC278" s="4"/>
      <c r="OJD278" s="4"/>
      <c r="OJE278" s="4"/>
      <c r="OJF278" s="4"/>
      <c r="OJG278" s="4"/>
      <c r="OJH278" s="4"/>
      <c r="OJI278" s="4"/>
      <c r="OJJ278" s="4"/>
      <c r="OJK278" s="4"/>
      <c r="OJL278" s="4"/>
      <c r="OJM278" s="4"/>
      <c r="OJN278" s="4"/>
      <c r="OJO278" s="4"/>
      <c r="OJP278" s="4"/>
      <c r="OJQ278" s="4"/>
      <c r="OJR278" s="4"/>
      <c r="OJS278" s="4"/>
      <c r="OJT278" s="4"/>
      <c r="OJU278" s="4"/>
      <c r="OJV278" s="4"/>
      <c r="OJW278" s="4"/>
      <c r="OJX278" s="4"/>
      <c r="OJY278" s="4"/>
      <c r="OJZ278" s="4"/>
      <c r="OKA278" s="4"/>
      <c r="OKB278" s="4"/>
      <c r="OKC278" s="4"/>
      <c r="OKD278" s="4"/>
      <c r="OKE278" s="4"/>
      <c r="OKF278" s="4"/>
      <c r="OKG278" s="4"/>
      <c r="OKH278" s="4"/>
      <c r="OKI278" s="4"/>
      <c r="OKJ278" s="4"/>
      <c r="OKK278" s="4"/>
      <c r="OKL278" s="4"/>
      <c r="OKM278" s="4"/>
      <c r="OKN278" s="4"/>
      <c r="OKO278" s="4"/>
      <c r="OKP278" s="4"/>
      <c r="OKQ278" s="4"/>
      <c r="OKR278" s="4"/>
      <c r="OKS278" s="4"/>
      <c r="OKT278" s="4"/>
      <c r="OKU278" s="4"/>
      <c r="OKV278" s="4"/>
      <c r="OKW278" s="4"/>
      <c r="OKX278" s="4"/>
      <c r="OKY278" s="4"/>
      <c r="OKZ278" s="4"/>
      <c r="OLA278" s="4"/>
      <c r="OLB278" s="4"/>
      <c r="OLC278" s="4"/>
      <c r="OLD278" s="4"/>
      <c r="OLE278" s="4"/>
      <c r="OLF278" s="4"/>
      <c r="OLG278" s="4"/>
      <c r="OLH278" s="4"/>
      <c r="OLI278" s="4"/>
      <c r="OLJ278" s="4"/>
      <c r="OLK278" s="4"/>
      <c r="OLL278" s="4"/>
      <c r="OLM278" s="4"/>
      <c r="OLN278" s="4"/>
      <c r="OLO278" s="4"/>
      <c r="OLP278" s="4"/>
      <c r="OLQ278" s="4"/>
      <c r="OLR278" s="4"/>
      <c r="OLS278" s="4"/>
      <c r="OLT278" s="4"/>
      <c r="OLU278" s="4"/>
      <c r="OLV278" s="4"/>
      <c r="OLW278" s="4"/>
      <c r="OLX278" s="4"/>
      <c r="OLY278" s="4"/>
      <c r="OLZ278" s="4"/>
      <c r="OMA278" s="4"/>
      <c r="OMB278" s="4"/>
      <c r="OMC278" s="4"/>
      <c r="OMD278" s="4"/>
      <c r="OME278" s="4"/>
      <c r="OMF278" s="4"/>
      <c r="OMG278" s="4"/>
      <c r="OMH278" s="4"/>
      <c r="OMI278" s="4"/>
      <c r="OMJ278" s="4"/>
      <c r="OMK278" s="4"/>
      <c r="OML278" s="4"/>
      <c r="OMM278" s="4"/>
      <c r="OMN278" s="4"/>
      <c r="OMO278" s="4"/>
      <c r="OMP278" s="4"/>
      <c r="OMQ278" s="4"/>
      <c r="OMR278" s="4"/>
      <c r="OMS278" s="4"/>
      <c r="OMT278" s="4"/>
      <c r="OMU278" s="4"/>
      <c r="OMV278" s="4"/>
      <c r="OMW278" s="4"/>
      <c r="OMX278" s="4"/>
      <c r="OMY278" s="4"/>
      <c r="OMZ278" s="4"/>
      <c r="ONA278" s="4"/>
      <c r="ONB278" s="4"/>
      <c r="ONC278" s="4"/>
      <c r="OND278" s="4"/>
      <c r="ONE278" s="4"/>
      <c r="ONF278" s="4"/>
      <c r="ONG278" s="4"/>
      <c r="ONH278" s="4"/>
      <c r="ONI278" s="4"/>
      <c r="ONJ278" s="4"/>
      <c r="ONK278" s="4"/>
      <c r="ONL278" s="4"/>
      <c r="ONM278" s="4"/>
      <c r="ONN278" s="4"/>
      <c r="ONO278" s="4"/>
      <c r="ONP278" s="4"/>
      <c r="ONQ278" s="4"/>
      <c r="ONR278" s="4"/>
      <c r="ONS278" s="4"/>
      <c r="ONT278" s="4"/>
      <c r="ONU278" s="4"/>
      <c r="ONV278" s="4"/>
      <c r="ONW278" s="4"/>
      <c r="ONX278" s="4"/>
      <c r="ONY278" s="4"/>
      <c r="ONZ278" s="4"/>
      <c r="OOA278" s="4"/>
      <c r="OOB278" s="4"/>
      <c r="OOC278" s="4"/>
      <c r="OOD278" s="4"/>
      <c r="OOE278" s="4"/>
      <c r="OOF278" s="4"/>
      <c r="OOG278" s="4"/>
      <c r="OOH278" s="4"/>
      <c r="OOI278" s="4"/>
      <c r="OOJ278" s="4"/>
      <c r="OOK278" s="4"/>
      <c r="OOL278" s="4"/>
      <c r="OOM278" s="4"/>
      <c r="OON278" s="4"/>
      <c r="OOO278" s="4"/>
      <c r="OOP278" s="4"/>
      <c r="OOQ278" s="4"/>
      <c r="OOR278" s="4"/>
      <c r="OOS278" s="4"/>
      <c r="OOT278" s="4"/>
      <c r="OOU278" s="4"/>
      <c r="OOV278" s="4"/>
      <c r="OOW278" s="4"/>
      <c r="OOX278" s="4"/>
      <c r="OOY278" s="4"/>
      <c r="OOZ278" s="4"/>
      <c r="OPA278" s="4"/>
      <c r="OPB278" s="4"/>
      <c r="OPC278" s="4"/>
      <c r="OPD278" s="4"/>
      <c r="OPE278" s="4"/>
      <c r="OPF278" s="4"/>
      <c r="OPG278" s="4"/>
      <c r="OPH278" s="4"/>
      <c r="OPI278" s="4"/>
      <c r="OPJ278" s="4"/>
      <c r="OPK278" s="4"/>
      <c r="OPL278" s="4"/>
      <c r="OPM278" s="4"/>
      <c r="OPN278" s="4"/>
      <c r="OPO278" s="4"/>
      <c r="OPP278" s="4"/>
      <c r="OPQ278" s="4"/>
      <c r="OPR278" s="4"/>
      <c r="OPS278" s="4"/>
      <c r="OPT278" s="4"/>
      <c r="OPU278" s="4"/>
      <c r="OPV278" s="4"/>
      <c r="OPW278" s="4"/>
      <c r="OPX278" s="4"/>
      <c r="OPY278" s="4"/>
      <c r="OPZ278" s="4"/>
      <c r="OQA278" s="4"/>
      <c r="OQB278" s="4"/>
      <c r="OQC278" s="4"/>
      <c r="OQD278" s="4"/>
      <c r="OQE278" s="4"/>
      <c r="OQF278" s="4"/>
      <c r="OQG278" s="4"/>
      <c r="OQH278" s="4"/>
      <c r="OQI278" s="4"/>
      <c r="OQJ278" s="4"/>
      <c r="OQK278" s="4"/>
      <c r="OQL278" s="4"/>
      <c r="OQM278" s="4"/>
      <c r="OQN278" s="4"/>
      <c r="OQO278" s="4"/>
      <c r="OQP278" s="4"/>
      <c r="OQQ278" s="4"/>
      <c r="OQR278" s="4"/>
      <c r="OQS278" s="4"/>
      <c r="OQT278" s="4"/>
      <c r="OQU278" s="4"/>
      <c r="OQV278" s="4"/>
      <c r="OQW278" s="4"/>
      <c r="OQX278" s="4"/>
      <c r="OQY278" s="4"/>
      <c r="OQZ278" s="4"/>
      <c r="ORA278" s="4"/>
      <c r="ORB278" s="4"/>
      <c r="ORC278" s="4"/>
      <c r="ORD278" s="4"/>
      <c r="ORE278" s="4"/>
      <c r="ORF278" s="4"/>
      <c r="ORG278" s="4"/>
      <c r="ORH278" s="4"/>
      <c r="ORI278" s="4"/>
      <c r="ORJ278" s="4"/>
      <c r="ORK278" s="4"/>
      <c r="ORL278" s="4"/>
      <c r="ORM278" s="4"/>
      <c r="ORN278" s="4"/>
      <c r="ORO278" s="4"/>
      <c r="ORP278" s="4"/>
      <c r="ORQ278" s="4"/>
      <c r="ORR278" s="4"/>
      <c r="ORS278" s="4"/>
      <c r="ORT278" s="4"/>
      <c r="ORU278" s="4"/>
      <c r="ORV278" s="4"/>
      <c r="ORW278" s="4"/>
      <c r="ORX278" s="4"/>
      <c r="ORY278" s="4"/>
      <c r="ORZ278" s="4"/>
      <c r="OSA278" s="4"/>
      <c r="OSB278" s="4"/>
      <c r="OSC278" s="4"/>
      <c r="OSD278" s="4"/>
      <c r="OSE278" s="4"/>
      <c r="OSF278" s="4"/>
      <c r="OSG278" s="4"/>
      <c r="OSH278" s="4"/>
      <c r="OSI278" s="4"/>
      <c r="OSJ278" s="4"/>
      <c r="OSK278" s="4"/>
      <c r="OSL278" s="4"/>
      <c r="OSM278" s="4"/>
      <c r="OSN278" s="4"/>
      <c r="OSO278" s="4"/>
      <c r="OSP278" s="4"/>
      <c r="OSQ278" s="4"/>
      <c r="OSR278" s="4"/>
      <c r="OSS278" s="4"/>
      <c r="OST278" s="4"/>
      <c r="OSU278" s="4"/>
      <c r="OSV278" s="4"/>
      <c r="OSW278" s="4"/>
      <c r="OSX278" s="4"/>
      <c r="OSY278" s="4"/>
      <c r="OSZ278" s="4"/>
      <c r="OTA278" s="4"/>
      <c r="OTB278" s="4"/>
      <c r="OTC278" s="4"/>
      <c r="OTD278" s="4"/>
      <c r="OTE278" s="4"/>
      <c r="OTF278" s="4"/>
      <c r="OTG278" s="4"/>
      <c r="OTH278" s="4"/>
      <c r="OTI278" s="4"/>
      <c r="OTJ278" s="4"/>
      <c r="OTK278" s="4"/>
      <c r="OTL278" s="4"/>
      <c r="OTM278" s="4"/>
      <c r="OTN278" s="4"/>
      <c r="OTO278" s="4"/>
      <c r="OTP278" s="4"/>
      <c r="OTQ278" s="4"/>
      <c r="OTR278" s="4"/>
      <c r="OTS278" s="4"/>
      <c r="OTT278" s="4"/>
      <c r="OTU278" s="4"/>
      <c r="OTV278" s="4"/>
      <c r="OTW278" s="4"/>
      <c r="OTX278" s="4"/>
      <c r="OTY278" s="4"/>
      <c r="OTZ278" s="4"/>
      <c r="OUA278" s="4"/>
      <c r="OUB278" s="4"/>
      <c r="OUC278" s="4"/>
      <c r="OUD278" s="4"/>
      <c r="OUE278" s="4"/>
      <c r="OUF278" s="4"/>
      <c r="OUG278" s="4"/>
      <c r="OUH278" s="4"/>
      <c r="OUI278" s="4"/>
      <c r="OUJ278" s="4"/>
      <c r="OUK278" s="4"/>
      <c r="OUL278" s="4"/>
      <c r="OUM278" s="4"/>
      <c r="OUN278" s="4"/>
      <c r="OUO278" s="4"/>
      <c r="OUP278" s="4"/>
      <c r="OUQ278" s="4"/>
      <c r="OUR278" s="4"/>
      <c r="OUS278" s="4"/>
      <c r="OUT278" s="4"/>
      <c r="OUU278" s="4"/>
      <c r="OUV278" s="4"/>
      <c r="OUW278" s="4"/>
      <c r="OUX278" s="4"/>
      <c r="OUY278" s="4"/>
      <c r="OUZ278" s="4"/>
      <c r="OVA278" s="4"/>
      <c r="OVB278" s="4"/>
      <c r="OVC278" s="4"/>
      <c r="OVD278" s="4"/>
      <c r="OVE278" s="4"/>
      <c r="OVF278" s="4"/>
      <c r="OVG278" s="4"/>
      <c r="OVH278" s="4"/>
      <c r="OVI278" s="4"/>
      <c r="OVJ278" s="4"/>
      <c r="OVK278" s="4"/>
      <c r="OVL278" s="4"/>
      <c r="OVM278" s="4"/>
      <c r="OVN278" s="4"/>
      <c r="OVO278" s="4"/>
      <c r="OVP278" s="4"/>
      <c r="OVQ278" s="4"/>
      <c r="OVR278" s="4"/>
      <c r="OVS278" s="4"/>
      <c r="OVT278" s="4"/>
      <c r="OVU278" s="4"/>
      <c r="OVV278" s="4"/>
      <c r="OVW278" s="4"/>
      <c r="OVX278" s="4"/>
      <c r="OVY278" s="4"/>
      <c r="OVZ278" s="4"/>
      <c r="OWA278" s="4"/>
      <c r="OWB278" s="4"/>
      <c r="OWC278" s="4"/>
      <c r="OWD278" s="4"/>
      <c r="OWE278" s="4"/>
      <c r="OWF278" s="4"/>
      <c r="OWG278" s="4"/>
      <c r="OWH278" s="4"/>
      <c r="OWI278" s="4"/>
      <c r="OWJ278" s="4"/>
      <c r="OWK278" s="4"/>
      <c r="OWL278" s="4"/>
      <c r="OWM278" s="4"/>
      <c r="OWN278" s="4"/>
      <c r="OWO278" s="4"/>
      <c r="OWP278" s="4"/>
      <c r="OWQ278" s="4"/>
      <c r="OWR278" s="4"/>
      <c r="OWS278" s="4"/>
      <c r="OWT278" s="4"/>
      <c r="OWU278" s="4"/>
      <c r="OWV278" s="4"/>
      <c r="OWW278" s="4"/>
      <c r="OWX278" s="4"/>
      <c r="OWY278" s="4"/>
      <c r="OWZ278" s="4"/>
      <c r="OXA278" s="4"/>
      <c r="OXB278" s="4"/>
      <c r="OXC278" s="4"/>
      <c r="OXD278" s="4"/>
      <c r="OXE278" s="4"/>
      <c r="OXF278" s="4"/>
      <c r="OXG278" s="4"/>
      <c r="OXH278" s="4"/>
      <c r="OXI278" s="4"/>
      <c r="OXJ278" s="4"/>
      <c r="OXK278" s="4"/>
      <c r="OXL278" s="4"/>
      <c r="OXM278" s="4"/>
      <c r="OXN278" s="4"/>
      <c r="OXO278" s="4"/>
      <c r="OXP278" s="4"/>
      <c r="OXQ278" s="4"/>
      <c r="OXR278" s="4"/>
      <c r="OXS278" s="4"/>
      <c r="OXT278" s="4"/>
      <c r="OXU278" s="4"/>
      <c r="OXV278" s="4"/>
      <c r="OXW278" s="4"/>
      <c r="OXX278" s="4"/>
      <c r="OXY278" s="4"/>
      <c r="OXZ278" s="4"/>
      <c r="OYA278" s="4"/>
      <c r="OYB278" s="4"/>
      <c r="OYC278" s="4"/>
      <c r="OYD278" s="4"/>
      <c r="OYE278" s="4"/>
      <c r="OYF278" s="4"/>
      <c r="OYG278" s="4"/>
      <c r="OYH278" s="4"/>
      <c r="OYI278" s="4"/>
      <c r="OYJ278" s="4"/>
      <c r="OYK278" s="4"/>
      <c r="OYL278" s="4"/>
      <c r="OYM278" s="4"/>
      <c r="OYN278" s="4"/>
      <c r="OYO278" s="4"/>
      <c r="OYP278" s="4"/>
      <c r="OYQ278" s="4"/>
      <c r="OYR278" s="4"/>
      <c r="OYS278" s="4"/>
      <c r="OYT278" s="4"/>
      <c r="OYU278" s="4"/>
      <c r="OYV278" s="4"/>
      <c r="OYW278" s="4"/>
      <c r="OYX278" s="4"/>
      <c r="OYY278" s="4"/>
      <c r="OYZ278" s="4"/>
      <c r="OZA278" s="4"/>
      <c r="OZB278" s="4"/>
      <c r="OZC278" s="4"/>
      <c r="OZD278" s="4"/>
      <c r="OZE278" s="4"/>
      <c r="OZF278" s="4"/>
      <c r="OZG278" s="4"/>
      <c r="OZH278" s="4"/>
      <c r="OZI278" s="4"/>
      <c r="OZJ278" s="4"/>
      <c r="OZK278" s="4"/>
      <c r="OZL278" s="4"/>
      <c r="OZM278" s="4"/>
      <c r="OZN278" s="4"/>
      <c r="OZO278" s="4"/>
      <c r="OZP278" s="4"/>
      <c r="OZQ278" s="4"/>
      <c r="OZR278" s="4"/>
      <c r="OZS278" s="4"/>
      <c r="OZT278" s="4"/>
      <c r="OZU278" s="4"/>
      <c r="OZV278" s="4"/>
      <c r="OZW278" s="4"/>
      <c r="OZX278" s="4"/>
      <c r="OZY278" s="4"/>
      <c r="OZZ278" s="4"/>
      <c r="PAA278" s="4"/>
      <c r="PAB278" s="4"/>
      <c r="PAC278" s="4"/>
      <c r="PAD278" s="4"/>
      <c r="PAE278" s="4"/>
      <c r="PAF278" s="4"/>
      <c r="PAG278" s="4"/>
      <c r="PAH278" s="4"/>
      <c r="PAI278" s="4"/>
      <c r="PAJ278" s="4"/>
      <c r="PAK278" s="4"/>
      <c r="PAL278" s="4"/>
      <c r="PAM278" s="4"/>
      <c r="PAN278" s="4"/>
      <c r="PAO278" s="4"/>
      <c r="PAP278" s="4"/>
      <c r="PAQ278" s="4"/>
      <c r="PAR278" s="4"/>
      <c r="PAS278" s="4"/>
      <c r="PAT278" s="4"/>
      <c r="PAU278" s="4"/>
      <c r="PAV278" s="4"/>
      <c r="PAW278" s="4"/>
      <c r="PAX278" s="4"/>
      <c r="PAY278" s="4"/>
      <c r="PAZ278" s="4"/>
      <c r="PBA278" s="4"/>
      <c r="PBB278" s="4"/>
      <c r="PBC278" s="4"/>
      <c r="PBD278" s="4"/>
      <c r="PBE278" s="4"/>
      <c r="PBF278" s="4"/>
      <c r="PBG278" s="4"/>
      <c r="PBH278" s="4"/>
      <c r="PBI278" s="4"/>
      <c r="PBJ278" s="4"/>
      <c r="PBK278" s="4"/>
      <c r="PBL278" s="4"/>
      <c r="PBM278" s="4"/>
      <c r="PBN278" s="4"/>
      <c r="PBO278" s="4"/>
      <c r="PBP278" s="4"/>
      <c r="PBQ278" s="4"/>
      <c r="PBR278" s="4"/>
      <c r="PBS278" s="4"/>
      <c r="PBT278" s="4"/>
      <c r="PBU278" s="4"/>
      <c r="PBV278" s="4"/>
      <c r="PBW278" s="4"/>
      <c r="PBX278" s="4"/>
      <c r="PBY278" s="4"/>
      <c r="PBZ278" s="4"/>
      <c r="PCA278" s="4"/>
      <c r="PCB278" s="4"/>
      <c r="PCC278" s="4"/>
      <c r="PCD278" s="4"/>
      <c r="PCE278" s="4"/>
      <c r="PCF278" s="4"/>
      <c r="PCG278" s="4"/>
      <c r="PCH278" s="4"/>
      <c r="PCI278" s="4"/>
      <c r="PCJ278" s="4"/>
      <c r="PCK278" s="4"/>
      <c r="PCL278" s="4"/>
      <c r="PCM278" s="4"/>
      <c r="PCN278" s="4"/>
      <c r="PCO278" s="4"/>
      <c r="PCP278" s="4"/>
      <c r="PCQ278" s="4"/>
      <c r="PCR278" s="4"/>
      <c r="PCS278" s="4"/>
      <c r="PCT278" s="4"/>
      <c r="PCU278" s="4"/>
      <c r="PCV278" s="4"/>
      <c r="PCW278" s="4"/>
      <c r="PCX278" s="4"/>
      <c r="PCY278" s="4"/>
      <c r="PCZ278" s="4"/>
      <c r="PDA278" s="4"/>
      <c r="PDB278" s="4"/>
      <c r="PDC278" s="4"/>
      <c r="PDD278" s="4"/>
      <c r="PDE278" s="4"/>
      <c r="PDF278" s="4"/>
      <c r="PDG278" s="4"/>
      <c r="PDH278" s="4"/>
      <c r="PDI278" s="4"/>
      <c r="PDJ278" s="4"/>
      <c r="PDK278" s="4"/>
      <c r="PDL278" s="4"/>
      <c r="PDM278" s="4"/>
      <c r="PDN278" s="4"/>
      <c r="PDO278" s="4"/>
      <c r="PDP278" s="4"/>
      <c r="PDQ278" s="4"/>
      <c r="PDR278" s="4"/>
      <c r="PDS278" s="4"/>
      <c r="PDT278" s="4"/>
      <c r="PDU278" s="4"/>
      <c r="PDV278" s="4"/>
      <c r="PDW278" s="4"/>
      <c r="PDX278" s="4"/>
      <c r="PDY278" s="4"/>
      <c r="PDZ278" s="4"/>
      <c r="PEA278" s="4"/>
      <c r="PEB278" s="4"/>
      <c r="PEC278" s="4"/>
      <c r="PED278" s="4"/>
      <c r="PEE278" s="4"/>
      <c r="PEF278" s="4"/>
      <c r="PEG278" s="4"/>
      <c r="PEH278" s="4"/>
      <c r="PEI278" s="4"/>
      <c r="PEJ278" s="4"/>
      <c r="PEK278" s="4"/>
      <c r="PEL278" s="4"/>
      <c r="PEM278" s="4"/>
      <c r="PEN278" s="4"/>
      <c r="PEO278" s="4"/>
      <c r="PEP278" s="4"/>
      <c r="PEQ278" s="4"/>
      <c r="PER278" s="4"/>
      <c r="PES278" s="4"/>
      <c r="PET278" s="4"/>
      <c r="PEU278" s="4"/>
      <c r="PEV278" s="4"/>
      <c r="PEW278" s="4"/>
      <c r="PEX278" s="4"/>
      <c r="PEY278" s="4"/>
      <c r="PEZ278" s="4"/>
      <c r="PFA278" s="4"/>
      <c r="PFB278" s="4"/>
      <c r="PFC278" s="4"/>
      <c r="PFD278" s="4"/>
      <c r="PFE278" s="4"/>
      <c r="PFF278" s="4"/>
      <c r="PFG278" s="4"/>
      <c r="PFH278" s="4"/>
      <c r="PFI278" s="4"/>
      <c r="PFJ278" s="4"/>
      <c r="PFK278" s="4"/>
      <c r="PFL278" s="4"/>
      <c r="PFM278" s="4"/>
      <c r="PFN278" s="4"/>
      <c r="PFO278" s="4"/>
      <c r="PFP278" s="4"/>
      <c r="PFQ278" s="4"/>
      <c r="PFR278" s="4"/>
      <c r="PFS278" s="4"/>
      <c r="PFT278" s="4"/>
      <c r="PFU278" s="4"/>
      <c r="PFV278" s="4"/>
      <c r="PFW278" s="4"/>
      <c r="PFX278" s="4"/>
      <c r="PFY278" s="4"/>
      <c r="PFZ278" s="4"/>
      <c r="PGA278" s="4"/>
      <c r="PGB278" s="4"/>
      <c r="PGC278" s="4"/>
      <c r="PGD278" s="4"/>
      <c r="PGE278" s="4"/>
      <c r="PGF278" s="4"/>
      <c r="PGG278" s="4"/>
      <c r="PGH278" s="4"/>
      <c r="PGI278" s="4"/>
      <c r="PGJ278" s="4"/>
      <c r="PGK278" s="4"/>
      <c r="PGL278" s="4"/>
      <c r="PGM278" s="4"/>
      <c r="PGN278" s="4"/>
      <c r="PGO278" s="4"/>
      <c r="PGP278" s="4"/>
      <c r="PGQ278" s="4"/>
      <c r="PGR278" s="4"/>
      <c r="PGS278" s="4"/>
      <c r="PGT278" s="4"/>
      <c r="PGU278" s="4"/>
      <c r="PGV278" s="4"/>
      <c r="PGW278" s="4"/>
      <c r="PGX278" s="4"/>
      <c r="PGY278" s="4"/>
      <c r="PGZ278" s="4"/>
      <c r="PHA278" s="4"/>
      <c r="PHB278" s="4"/>
      <c r="PHC278" s="4"/>
      <c r="PHD278" s="4"/>
      <c r="PHE278" s="4"/>
      <c r="PHF278" s="4"/>
      <c r="PHG278" s="4"/>
      <c r="PHH278" s="4"/>
      <c r="PHI278" s="4"/>
      <c r="PHJ278" s="4"/>
      <c r="PHK278" s="4"/>
      <c r="PHL278" s="4"/>
      <c r="PHM278" s="4"/>
      <c r="PHN278" s="4"/>
      <c r="PHO278" s="4"/>
      <c r="PHP278" s="4"/>
      <c r="PHQ278" s="4"/>
      <c r="PHR278" s="4"/>
      <c r="PHS278" s="4"/>
      <c r="PHT278" s="4"/>
      <c r="PHU278" s="4"/>
      <c r="PHV278" s="4"/>
      <c r="PHW278" s="4"/>
      <c r="PHX278" s="4"/>
      <c r="PHY278" s="4"/>
      <c r="PHZ278" s="4"/>
      <c r="PIA278" s="4"/>
      <c r="PIB278" s="4"/>
      <c r="PIC278" s="4"/>
      <c r="PID278" s="4"/>
      <c r="PIE278" s="4"/>
      <c r="PIF278" s="4"/>
      <c r="PIG278" s="4"/>
      <c r="PIH278" s="4"/>
      <c r="PII278" s="4"/>
      <c r="PIJ278" s="4"/>
      <c r="PIK278" s="4"/>
      <c r="PIL278" s="4"/>
      <c r="PIM278" s="4"/>
      <c r="PIN278" s="4"/>
      <c r="PIO278" s="4"/>
      <c r="PIP278" s="4"/>
      <c r="PIQ278" s="4"/>
      <c r="PIR278" s="4"/>
      <c r="PIS278" s="4"/>
      <c r="PIT278" s="4"/>
      <c r="PIU278" s="4"/>
      <c r="PIV278" s="4"/>
      <c r="PIW278" s="4"/>
      <c r="PIX278" s="4"/>
      <c r="PIY278" s="4"/>
      <c r="PIZ278" s="4"/>
      <c r="PJA278" s="4"/>
      <c r="PJB278" s="4"/>
      <c r="PJC278" s="4"/>
      <c r="PJD278" s="4"/>
      <c r="PJE278" s="4"/>
      <c r="PJF278" s="4"/>
      <c r="PJG278" s="4"/>
      <c r="PJH278" s="4"/>
      <c r="PJI278" s="4"/>
      <c r="PJJ278" s="4"/>
      <c r="PJK278" s="4"/>
      <c r="PJL278" s="4"/>
      <c r="PJM278" s="4"/>
      <c r="PJN278" s="4"/>
      <c r="PJO278" s="4"/>
      <c r="PJP278" s="4"/>
      <c r="PJQ278" s="4"/>
      <c r="PJR278" s="4"/>
      <c r="PJS278" s="4"/>
      <c r="PJT278" s="4"/>
      <c r="PJU278" s="4"/>
      <c r="PJV278" s="4"/>
      <c r="PJW278" s="4"/>
      <c r="PJX278" s="4"/>
      <c r="PJY278" s="4"/>
      <c r="PJZ278" s="4"/>
      <c r="PKA278" s="4"/>
      <c r="PKB278" s="4"/>
      <c r="PKC278" s="4"/>
      <c r="PKD278" s="4"/>
      <c r="PKE278" s="4"/>
      <c r="PKF278" s="4"/>
      <c r="PKG278" s="4"/>
      <c r="PKH278" s="4"/>
      <c r="PKI278" s="4"/>
      <c r="PKJ278" s="4"/>
      <c r="PKK278" s="4"/>
      <c r="PKL278" s="4"/>
      <c r="PKM278" s="4"/>
      <c r="PKN278" s="4"/>
      <c r="PKO278" s="4"/>
      <c r="PKP278" s="4"/>
      <c r="PKQ278" s="4"/>
      <c r="PKR278" s="4"/>
      <c r="PKS278" s="4"/>
      <c r="PKT278" s="4"/>
      <c r="PKU278" s="4"/>
      <c r="PKV278" s="4"/>
      <c r="PKW278" s="4"/>
      <c r="PKX278" s="4"/>
      <c r="PKY278" s="4"/>
      <c r="PKZ278" s="4"/>
      <c r="PLA278" s="4"/>
      <c r="PLB278" s="4"/>
      <c r="PLC278" s="4"/>
      <c r="PLD278" s="4"/>
      <c r="PLE278" s="4"/>
      <c r="PLF278" s="4"/>
      <c r="PLG278" s="4"/>
      <c r="PLH278" s="4"/>
      <c r="PLI278" s="4"/>
      <c r="PLJ278" s="4"/>
      <c r="PLK278" s="4"/>
      <c r="PLL278" s="4"/>
      <c r="PLM278" s="4"/>
      <c r="PLN278" s="4"/>
      <c r="PLO278" s="4"/>
      <c r="PLP278" s="4"/>
      <c r="PLQ278" s="4"/>
      <c r="PLR278" s="4"/>
      <c r="PLS278" s="4"/>
      <c r="PLT278" s="4"/>
      <c r="PLU278" s="4"/>
      <c r="PLV278" s="4"/>
      <c r="PLW278" s="4"/>
      <c r="PLX278" s="4"/>
      <c r="PLY278" s="4"/>
      <c r="PLZ278" s="4"/>
      <c r="PMA278" s="4"/>
      <c r="PMB278" s="4"/>
      <c r="PMC278" s="4"/>
      <c r="PMD278" s="4"/>
      <c r="PME278" s="4"/>
      <c r="PMF278" s="4"/>
      <c r="PMG278" s="4"/>
      <c r="PMH278" s="4"/>
      <c r="PMI278" s="4"/>
      <c r="PMJ278" s="4"/>
      <c r="PMK278" s="4"/>
      <c r="PML278" s="4"/>
      <c r="PMM278" s="4"/>
      <c r="PMN278" s="4"/>
      <c r="PMO278" s="4"/>
      <c r="PMP278" s="4"/>
      <c r="PMQ278" s="4"/>
      <c r="PMR278" s="4"/>
      <c r="PMS278" s="4"/>
      <c r="PMT278" s="4"/>
      <c r="PMU278" s="4"/>
      <c r="PMV278" s="4"/>
      <c r="PMW278" s="4"/>
      <c r="PMX278" s="4"/>
      <c r="PMY278" s="4"/>
      <c r="PMZ278" s="4"/>
      <c r="PNA278" s="4"/>
      <c r="PNB278" s="4"/>
      <c r="PNC278" s="4"/>
      <c r="PND278" s="4"/>
      <c r="PNE278" s="4"/>
      <c r="PNF278" s="4"/>
      <c r="PNG278" s="4"/>
      <c r="PNH278" s="4"/>
      <c r="PNI278" s="4"/>
      <c r="PNJ278" s="4"/>
      <c r="PNK278" s="4"/>
      <c r="PNL278" s="4"/>
      <c r="PNM278" s="4"/>
      <c r="PNN278" s="4"/>
      <c r="PNO278" s="4"/>
      <c r="PNP278" s="4"/>
      <c r="PNQ278" s="4"/>
      <c r="PNR278" s="4"/>
      <c r="PNS278" s="4"/>
      <c r="PNT278" s="4"/>
      <c r="PNU278" s="4"/>
      <c r="PNV278" s="4"/>
      <c r="PNW278" s="4"/>
      <c r="PNX278" s="4"/>
      <c r="PNY278" s="4"/>
      <c r="PNZ278" s="4"/>
      <c r="POA278" s="4"/>
      <c r="POB278" s="4"/>
      <c r="POC278" s="4"/>
      <c r="POD278" s="4"/>
      <c r="POE278" s="4"/>
      <c r="POF278" s="4"/>
      <c r="POG278" s="4"/>
      <c r="POH278" s="4"/>
      <c r="POI278" s="4"/>
      <c r="POJ278" s="4"/>
      <c r="POK278" s="4"/>
      <c r="POL278" s="4"/>
      <c r="POM278" s="4"/>
      <c r="PON278" s="4"/>
      <c r="POO278" s="4"/>
      <c r="POP278" s="4"/>
      <c r="POQ278" s="4"/>
      <c r="POR278" s="4"/>
      <c r="POS278" s="4"/>
      <c r="POT278" s="4"/>
      <c r="POU278" s="4"/>
      <c r="POV278" s="4"/>
      <c r="POW278" s="4"/>
      <c r="POX278" s="4"/>
      <c r="POY278" s="4"/>
      <c r="POZ278" s="4"/>
      <c r="PPA278" s="4"/>
      <c r="PPB278" s="4"/>
      <c r="PPC278" s="4"/>
      <c r="PPD278" s="4"/>
      <c r="PPE278" s="4"/>
      <c r="PPF278" s="4"/>
      <c r="PPG278" s="4"/>
      <c r="PPH278" s="4"/>
      <c r="PPI278" s="4"/>
      <c r="PPJ278" s="4"/>
      <c r="PPK278" s="4"/>
      <c r="PPL278" s="4"/>
      <c r="PPM278" s="4"/>
      <c r="PPN278" s="4"/>
      <c r="PPO278" s="4"/>
      <c r="PPP278" s="4"/>
      <c r="PPQ278" s="4"/>
      <c r="PPR278" s="4"/>
      <c r="PPS278" s="4"/>
      <c r="PPT278" s="4"/>
      <c r="PPU278" s="4"/>
      <c r="PPV278" s="4"/>
      <c r="PPW278" s="4"/>
      <c r="PPX278" s="4"/>
      <c r="PPY278" s="4"/>
      <c r="PPZ278" s="4"/>
      <c r="PQA278" s="4"/>
      <c r="PQB278" s="4"/>
      <c r="PQC278" s="4"/>
      <c r="PQD278" s="4"/>
      <c r="PQE278" s="4"/>
      <c r="PQF278" s="4"/>
      <c r="PQG278" s="4"/>
      <c r="PQH278" s="4"/>
      <c r="PQI278" s="4"/>
      <c r="PQJ278" s="4"/>
      <c r="PQK278" s="4"/>
      <c r="PQL278" s="4"/>
      <c r="PQM278" s="4"/>
      <c r="PQN278" s="4"/>
      <c r="PQO278" s="4"/>
      <c r="PQP278" s="4"/>
      <c r="PQQ278" s="4"/>
      <c r="PQR278" s="4"/>
      <c r="PQS278" s="4"/>
      <c r="PQT278" s="4"/>
      <c r="PQU278" s="4"/>
      <c r="PQV278" s="4"/>
      <c r="PQW278" s="4"/>
      <c r="PQX278" s="4"/>
      <c r="PQY278" s="4"/>
      <c r="PQZ278" s="4"/>
      <c r="PRA278" s="4"/>
      <c r="PRB278" s="4"/>
      <c r="PRC278" s="4"/>
      <c r="PRD278" s="4"/>
      <c r="PRE278" s="4"/>
      <c r="PRF278" s="4"/>
      <c r="PRG278" s="4"/>
      <c r="PRH278" s="4"/>
      <c r="PRI278" s="4"/>
      <c r="PRJ278" s="4"/>
      <c r="PRK278" s="4"/>
      <c r="PRL278" s="4"/>
      <c r="PRM278" s="4"/>
      <c r="PRN278" s="4"/>
      <c r="PRO278" s="4"/>
      <c r="PRP278" s="4"/>
      <c r="PRQ278" s="4"/>
      <c r="PRR278" s="4"/>
      <c r="PRS278" s="4"/>
      <c r="PRT278" s="4"/>
      <c r="PRU278" s="4"/>
      <c r="PRV278" s="4"/>
      <c r="PRW278" s="4"/>
      <c r="PRX278" s="4"/>
      <c r="PRY278" s="4"/>
      <c r="PRZ278" s="4"/>
      <c r="PSA278" s="4"/>
      <c r="PSB278" s="4"/>
      <c r="PSC278" s="4"/>
      <c r="PSD278" s="4"/>
      <c r="PSE278" s="4"/>
      <c r="PSF278" s="4"/>
      <c r="PSG278" s="4"/>
      <c r="PSH278" s="4"/>
      <c r="PSI278" s="4"/>
      <c r="PSJ278" s="4"/>
      <c r="PSK278" s="4"/>
      <c r="PSL278" s="4"/>
      <c r="PSM278" s="4"/>
      <c r="PSN278" s="4"/>
      <c r="PSO278" s="4"/>
      <c r="PSP278" s="4"/>
      <c r="PSQ278" s="4"/>
      <c r="PSR278" s="4"/>
      <c r="PSS278" s="4"/>
      <c r="PST278" s="4"/>
      <c r="PSU278" s="4"/>
      <c r="PSV278" s="4"/>
      <c r="PSW278" s="4"/>
      <c r="PSX278" s="4"/>
      <c r="PSY278" s="4"/>
      <c r="PSZ278" s="4"/>
      <c r="PTA278" s="4"/>
      <c r="PTB278" s="4"/>
      <c r="PTC278" s="4"/>
      <c r="PTD278" s="4"/>
      <c r="PTE278" s="4"/>
      <c r="PTF278" s="4"/>
      <c r="PTG278" s="4"/>
      <c r="PTH278" s="4"/>
      <c r="PTI278" s="4"/>
      <c r="PTJ278" s="4"/>
      <c r="PTK278" s="4"/>
      <c r="PTL278" s="4"/>
      <c r="PTM278" s="4"/>
      <c r="PTN278" s="4"/>
      <c r="PTO278" s="4"/>
      <c r="PTP278" s="4"/>
      <c r="PTQ278" s="4"/>
      <c r="PTR278" s="4"/>
      <c r="PTS278" s="4"/>
      <c r="PTT278" s="4"/>
      <c r="PTU278" s="4"/>
      <c r="PTV278" s="4"/>
      <c r="PTW278" s="4"/>
      <c r="PTX278" s="4"/>
      <c r="PTY278" s="4"/>
      <c r="PTZ278" s="4"/>
      <c r="PUA278" s="4"/>
      <c r="PUB278" s="4"/>
      <c r="PUC278" s="4"/>
      <c r="PUD278" s="4"/>
      <c r="PUE278" s="4"/>
      <c r="PUF278" s="4"/>
      <c r="PUG278" s="4"/>
      <c r="PUH278" s="4"/>
      <c r="PUI278" s="4"/>
      <c r="PUJ278" s="4"/>
      <c r="PUK278" s="4"/>
      <c r="PUL278" s="4"/>
      <c r="PUM278" s="4"/>
      <c r="PUN278" s="4"/>
      <c r="PUO278" s="4"/>
      <c r="PUP278" s="4"/>
      <c r="PUQ278" s="4"/>
      <c r="PUR278" s="4"/>
      <c r="PUS278" s="4"/>
      <c r="PUT278" s="4"/>
      <c r="PUU278" s="4"/>
      <c r="PUV278" s="4"/>
      <c r="PUW278" s="4"/>
      <c r="PUX278" s="4"/>
      <c r="PUY278" s="4"/>
      <c r="PUZ278" s="4"/>
      <c r="PVA278" s="4"/>
      <c r="PVB278" s="4"/>
      <c r="PVC278" s="4"/>
      <c r="PVD278" s="4"/>
      <c r="PVE278" s="4"/>
      <c r="PVF278" s="4"/>
      <c r="PVG278" s="4"/>
      <c r="PVH278" s="4"/>
      <c r="PVI278" s="4"/>
      <c r="PVJ278" s="4"/>
      <c r="PVK278" s="4"/>
      <c r="PVL278" s="4"/>
      <c r="PVM278" s="4"/>
      <c r="PVN278" s="4"/>
      <c r="PVO278" s="4"/>
      <c r="PVP278" s="4"/>
      <c r="PVQ278" s="4"/>
      <c r="PVR278" s="4"/>
      <c r="PVS278" s="4"/>
      <c r="PVT278" s="4"/>
      <c r="PVU278" s="4"/>
      <c r="PVV278" s="4"/>
      <c r="PVW278" s="4"/>
      <c r="PVX278" s="4"/>
      <c r="PVY278" s="4"/>
      <c r="PVZ278" s="4"/>
      <c r="PWA278" s="4"/>
      <c r="PWB278" s="4"/>
      <c r="PWC278" s="4"/>
      <c r="PWD278" s="4"/>
      <c r="PWE278" s="4"/>
      <c r="PWF278" s="4"/>
      <c r="PWG278" s="4"/>
      <c r="PWH278" s="4"/>
      <c r="PWI278" s="4"/>
      <c r="PWJ278" s="4"/>
      <c r="PWK278" s="4"/>
      <c r="PWL278" s="4"/>
      <c r="PWM278" s="4"/>
      <c r="PWN278" s="4"/>
      <c r="PWO278" s="4"/>
      <c r="PWP278" s="4"/>
      <c r="PWQ278" s="4"/>
      <c r="PWR278" s="4"/>
      <c r="PWS278" s="4"/>
      <c r="PWT278" s="4"/>
      <c r="PWU278" s="4"/>
      <c r="PWV278" s="4"/>
      <c r="PWW278" s="4"/>
      <c r="PWX278" s="4"/>
      <c r="PWY278" s="4"/>
      <c r="PWZ278" s="4"/>
      <c r="PXA278" s="4"/>
      <c r="PXB278" s="4"/>
      <c r="PXC278" s="4"/>
      <c r="PXD278" s="4"/>
      <c r="PXE278" s="4"/>
      <c r="PXF278" s="4"/>
      <c r="PXG278" s="4"/>
      <c r="PXH278" s="4"/>
      <c r="PXI278" s="4"/>
      <c r="PXJ278" s="4"/>
      <c r="PXK278" s="4"/>
      <c r="PXL278" s="4"/>
      <c r="PXM278" s="4"/>
      <c r="PXN278" s="4"/>
      <c r="PXO278" s="4"/>
      <c r="PXP278" s="4"/>
      <c r="PXQ278" s="4"/>
      <c r="PXR278" s="4"/>
      <c r="PXS278" s="4"/>
      <c r="PXT278" s="4"/>
      <c r="PXU278" s="4"/>
      <c r="PXV278" s="4"/>
      <c r="PXW278" s="4"/>
      <c r="PXX278" s="4"/>
      <c r="PXY278" s="4"/>
      <c r="PXZ278" s="4"/>
      <c r="PYA278" s="4"/>
      <c r="PYB278" s="4"/>
      <c r="PYC278" s="4"/>
      <c r="PYD278" s="4"/>
      <c r="PYE278" s="4"/>
      <c r="PYF278" s="4"/>
      <c r="PYG278" s="4"/>
      <c r="PYH278" s="4"/>
      <c r="PYI278" s="4"/>
      <c r="PYJ278" s="4"/>
      <c r="PYK278" s="4"/>
      <c r="PYL278" s="4"/>
      <c r="PYM278" s="4"/>
      <c r="PYN278" s="4"/>
      <c r="PYO278" s="4"/>
      <c r="PYP278" s="4"/>
      <c r="PYQ278" s="4"/>
      <c r="PYR278" s="4"/>
      <c r="PYS278" s="4"/>
      <c r="PYT278" s="4"/>
      <c r="PYU278" s="4"/>
      <c r="PYV278" s="4"/>
      <c r="PYW278" s="4"/>
      <c r="PYX278" s="4"/>
      <c r="PYY278" s="4"/>
      <c r="PYZ278" s="4"/>
      <c r="PZA278" s="4"/>
      <c r="PZB278" s="4"/>
      <c r="PZC278" s="4"/>
      <c r="PZD278" s="4"/>
      <c r="PZE278" s="4"/>
      <c r="PZF278" s="4"/>
      <c r="PZG278" s="4"/>
      <c r="PZH278" s="4"/>
      <c r="PZI278" s="4"/>
      <c r="PZJ278" s="4"/>
      <c r="PZK278" s="4"/>
      <c r="PZL278" s="4"/>
      <c r="PZM278" s="4"/>
      <c r="PZN278" s="4"/>
      <c r="PZO278" s="4"/>
      <c r="PZP278" s="4"/>
      <c r="PZQ278" s="4"/>
      <c r="PZR278" s="4"/>
      <c r="PZS278" s="4"/>
      <c r="PZT278" s="4"/>
      <c r="PZU278" s="4"/>
      <c r="PZV278" s="4"/>
      <c r="PZW278" s="4"/>
      <c r="PZX278" s="4"/>
      <c r="PZY278" s="4"/>
      <c r="PZZ278" s="4"/>
      <c r="QAA278" s="4"/>
      <c r="QAB278" s="4"/>
      <c r="QAC278" s="4"/>
      <c r="QAD278" s="4"/>
      <c r="QAE278" s="4"/>
      <c r="QAF278" s="4"/>
      <c r="QAG278" s="4"/>
      <c r="QAH278" s="4"/>
      <c r="QAI278" s="4"/>
      <c r="QAJ278" s="4"/>
      <c r="QAK278" s="4"/>
      <c r="QAL278" s="4"/>
      <c r="QAM278" s="4"/>
      <c r="QAN278" s="4"/>
      <c r="QAO278" s="4"/>
      <c r="QAP278" s="4"/>
      <c r="QAQ278" s="4"/>
      <c r="QAR278" s="4"/>
      <c r="QAS278" s="4"/>
      <c r="QAT278" s="4"/>
      <c r="QAU278" s="4"/>
      <c r="QAV278" s="4"/>
      <c r="QAW278" s="4"/>
      <c r="QAX278" s="4"/>
      <c r="QAY278" s="4"/>
      <c r="QAZ278" s="4"/>
      <c r="QBA278" s="4"/>
      <c r="QBB278" s="4"/>
      <c r="QBC278" s="4"/>
      <c r="QBD278" s="4"/>
      <c r="QBE278" s="4"/>
      <c r="QBF278" s="4"/>
      <c r="QBG278" s="4"/>
      <c r="QBH278" s="4"/>
      <c r="QBI278" s="4"/>
      <c r="QBJ278" s="4"/>
      <c r="QBK278" s="4"/>
      <c r="QBL278" s="4"/>
      <c r="QBM278" s="4"/>
      <c r="QBN278" s="4"/>
      <c r="QBO278" s="4"/>
      <c r="QBP278" s="4"/>
      <c r="QBQ278" s="4"/>
      <c r="QBR278" s="4"/>
      <c r="QBS278" s="4"/>
      <c r="QBT278" s="4"/>
      <c r="QBU278" s="4"/>
      <c r="QBV278" s="4"/>
      <c r="QBW278" s="4"/>
      <c r="QBX278" s="4"/>
      <c r="QBY278" s="4"/>
      <c r="QBZ278" s="4"/>
      <c r="QCA278" s="4"/>
      <c r="QCB278" s="4"/>
      <c r="QCC278" s="4"/>
      <c r="QCD278" s="4"/>
      <c r="QCE278" s="4"/>
      <c r="QCF278" s="4"/>
      <c r="QCG278" s="4"/>
      <c r="QCH278" s="4"/>
      <c r="QCI278" s="4"/>
      <c r="QCJ278" s="4"/>
      <c r="QCK278" s="4"/>
      <c r="QCL278" s="4"/>
      <c r="QCM278" s="4"/>
      <c r="QCN278" s="4"/>
      <c r="QCO278" s="4"/>
      <c r="QCP278" s="4"/>
      <c r="QCQ278" s="4"/>
      <c r="QCR278" s="4"/>
      <c r="QCS278" s="4"/>
      <c r="QCT278" s="4"/>
      <c r="QCU278" s="4"/>
      <c r="QCV278" s="4"/>
      <c r="QCW278" s="4"/>
      <c r="QCX278" s="4"/>
      <c r="QCY278" s="4"/>
      <c r="QCZ278" s="4"/>
      <c r="QDA278" s="4"/>
      <c r="QDB278" s="4"/>
      <c r="QDC278" s="4"/>
      <c r="QDD278" s="4"/>
      <c r="QDE278" s="4"/>
      <c r="QDF278" s="4"/>
      <c r="QDG278" s="4"/>
      <c r="QDH278" s="4"/>
      <c r="QDI278" s="4"/>
      <c r="QDJ278" s="4"/>
      <c r="QDK278" s="4"/>
      <c r="QDL278" s="4"/>
      <c r="QDM278" s="4"/>
      <c r="QDN278" s="4"/>
      <c r="QDO278" s="4"/>
      <c r="QDP278" s="4"/>
      <c r="QDQ278" s="4"/>
      <c r="QDR278" s="4"/>
      <c r="QDS278" s="4"/>
      <c r="QDT278" s="4"/>
      <c r="QDU278" s="4"/>
      <c r="QDV278" s="4"/>
      <c r="QDW278" s="4"/>
      <c r="QDX278" s="4"/>
      <c r="QDY278" s="4"/>
      <c r="QDZ278" s="4"/>
      <c r="QEA278" s="4"/>
      <c r="QEB278" s="4"/>
      <c r="QEC278" s="4"/>
      <c r="QED278" s="4"/>
      <c r="QEE278" s="4"/>
      <c r="QEF278" s="4"/>
      <c r="QEG278" s="4"/>
      <c r="QEH278" s="4"/>
      <c r="QEI278" s="4"/>
      <c r="QEJ278" s="4"/>
      <c r="QEK278" s="4"/>
      <c r="QEL278" s="4"/>
      <c r="QEM278" s="4"/>
      <c r="QEN278" s="4"/>
      <c r="QEO278" s="4"/>
      <c r="QEP278" s="4"/>
      <c r="QEQ278" s="4"/>
      <c r="QER278" s="4"/>
      <c r="QES278" s="4"/>
      <c r="QET278" s="4"/>
      <c r="QEU278" s="4"/>
      <c r="QEV278" s="4"/>
      <c r="QEW278" s="4"/>
      <c r="QEX278" s="4"/>
      <c r="QEY278" s="4"/>
      <c r="QEZ278" s="4"/>
      <c r="QFA278" s="4"/>
      <c r="QFB278" s="4"/>
      <c r="QFC278" s="4"/>
      <c r="QFD278" s="4"/>
      <c r="QFE278" s="4"/>
      <c r="QFF278" s="4"/>
      <c r="QFG278" s="4"/>
      <c r="QFH278" s="4"/>
      <c r="QFI278" s="4"/>
      <c r="QFJ278" s="4"/>
      <c r="QFK278" s="4"/>
      <c r="QFL278" s="4"/>
      <c r="QFM278" s="4"/>
      <c r="QFN278" s="4"/>
      <c r="QFO278" s="4"/>
      <c r="QFP278" s="4"/>
      <c r="QFQ278" s="4"/>
      <c r="QFR278" s="4"/>
      <c r="QFS278" s="4"/>
      <c r="QFT278" s="4"/>
      <c r="QFU278" s="4"/>
      <c r="QFV278" s="4"/>
      <c r="QFW278" s="4"/>
      <c r="QFX278" s="4"/>
      <c r="QFY278" s="4"/>
      <c r="QFZ278" s="4"/>
      <c r="QGA278" s="4"/>
      <c r="QGB278" s="4"/>
      <c r="QGC278" s="4"/>
      <c r="QGD278" s="4"/>
      <c r="QGE278" s="4"/>
      <c r="QGF278" s="4"/>
      <c r="QGG278" s="4"/>
      <c r="QGH278" s="4"/>
      <c r="QGI278" s="4"/>
      <c r="QGJ278" s="4"/>
      <c r="QGK278" s="4"/>
      <c r="QGL278" s="4"/>
      <c r="QGM278" s="4"/>
      <c r="QGN278" s="4"/>
      <c r="QGO278" s="4"/>
      <c r="QGP278" s="4"/>
      <c r="QGQ278" s="4"/>
      <c r="QGR278" s="4"/>
      <c r="QGS278" s="4"/>
      <c r="QGT278" s="4"/>
      <c r="QGU278" s="4"/>
      <c r="QGV278" s="4"/>
      <c r="QGW278" s="4"/>
      <c r="QGX278" s="4"/>
      <c r="QGY278" s="4"/>
      <c r="QGZ278" s="4"/>
      <c r="QHA278" s="4"/>
      <c r="QHB278" s="4"/>
      <c r="QHC278" s="4"/>
      <c r="QHD278" s="4"/>
      <c r="QHE278" s="4"/>
      <c r="QHF278" s="4"/>
      <c r="QHG278" s="4"/>
      <c r="QHH278" s="4"/>
      <c r="QHI278" s="4"/>
      <c r="QHJ278" s="4"/>
      <c r="QHK278" s="4"/>
      <c r="QHL278" s="4"/>
      <c r="QHM278" s="4"/>
      <c r="QHN278" s="4"/>
      <c r="QHO278" s="4"/>
      <c r="QHP278" s="4"/>
      <c r="QHQ278" s="4"/>
      <c r="QHR278" s="4"/>
      <c r="QHS278" s="4"/>
      <c r="QHT278" s="4"/>
      <c r="QHU278" s="4"/>
      <c r="QHV278" s="4"/>
      <c r="QHW278" s="4"/>
      <c r="QHX278" s="4"/>
      <c r="QHY278" s="4"/>
      <c r="QHZ278" s="4"/>
      <c r="QIA278" s="4"/>
      <c r="QIB278" s="4"/>
      <c r="QIC278" s="4"/>
      <c r="QID278" s="4"/>
      <c r="QIE278" s="4"/>
      <c r="QIF278" s="4"/>
      <c r="QIG278" s="4"/>
      <c r="QIH278" s="4"/>
      <c r="QII278" s="4"/>
      <c r="QIJ278" s="4"/>
      <c r="QIK278" s="4"/>
      <c r="QIL278" s="4"/>
      <c r="QIM278" s="4"/>
      <c r="QIN278" s="4"/>
      <c r="QIO278" s="4"/>
      <c r="QIP278" s="4"/>
      <c r="QIQ278" s="4"/>
      <c r="QIR278" s="4"/>
      <c r="QIS278" s="4"/>
      <c r="QIT278" s="4"/>
      <c r="QIU278" s="4"/>
      <c r="QIV278" s="4"/>
      <c r="QIW278" s="4"/>
      <c r="QIX278" s="4"/>
      <c r="QIY278" s="4"/>
      <c r="QIZ278" s="4"/>
      <c r="QJA278" s="4"/>
      <c r="QJB278" s="4"/>
      <c r="QJC278" s="4"/>
      <c r="QJD278" s="4"/>
      <c r="QJE278" s="4"/>
      <c r="QJF278" s="4"/>
      <c r="QJG278" s="4"/>
      <c r="QJH278" s="4"/>
      <c r="QJI278" s="4"/>
      <c r="QJJ278" s="4"/>
      <c r="QJK278" s="4"/>
      <c r="QJL278" s="4"/>
      <c r="QJM278" s="4"/>
      <c r="QJN278" s="4"/>
      <c r="QJO278" s="4"/>
      <c r="QJP278" s="4"/>
      <c r="QJQ278" s="4"/>
      <c r="QJR278" s="4"/>
      <c r="QJS278" s="4"/>
      <c r="QJT278" s="4"/>
      <c r="QJU278" s="4"/>
      <c r="QJV278" s="4"/>
      <c r="QJW278" s="4"/>
      <c r="QJX278" s="4"/>
      <c r="QJY278" s="4"/>
      <c r="QJZ278" s="4"/>
      <c r="QKA278" s="4"/>
      <c r="QKB278" s="4"/>
      <c r="QKC278" s="4"/>
      <c r="QKD278" s="4"/>
      <c r="QKE278" s="4"/>
      <c r="QKF278" s="4"/>
      <c r="QKG278" s="4"/>
      <c r="QKH278" s="4"/>
      <c r="QKI278" s="4"/>
      <c r="QKJ278" s="4"/>
      <c r="QKK278" s="4"/>
      <c r="QKL278" s="4"/>
      <c r="QKM278" s="4"/>
      <c r="QKN278" s="4"/>
      <c r="QKO278" s="4"/>
      <c r="QKP278" s="4"/>
      <c r="QKQ278" s="4"/>
      <c r="QKR278" s="4"/>
      <c r="QKS278" s="4"/>
      <c r="QKT278" s="4"/>
      <c r="QKU278" s="4"/>
      <c r="QKV278" s="4"/>
      <c r="QKW278" s="4"/>
      <c r="QKX278" s="4"/>
      <c r="QKY278" s="4"/>
      <c r="QKZ278" s="4"/>
      <c r="QLA278" s="4"/>
      <c r="QLB278" s="4"/>
      <c r="QLC278" s="4"/>
      <c r="QLD278" s="4"/>
      <c r="QLE278" s="4"/>
      <c r="QLF278" s="4"/>
      <c r="QLG278" s="4"/>
      <c r="QLH278" s="4"/>
      <c r="QLI278" s="4"/>
      <c r="QLJ278" s="4"/>
      <c r="QLK278" s="4"/>
      <c r="QLL278" s="4"/>
      <c r="QLM278" s="4"/>
      <c r="QLN278" s="4"/>
      <c r="QLO278" s="4"/>
      <c r="QLP278" s="4"/>
      <c r="QLQ278" s="4"/>
      <c r="QLR278" s="4"/>
      <c r="QLS278" s="4"/>
      <c r="QLT278" s="4"/>
      <c r="QLU278" s="4"/>
      <c r="QLV278" s="4"/>
      <c r="QLW278" s="4"/>
      <c r="QLX278" s="4"/>
      <c r="QLY278" s="4"/>
      <c r="QLZ278" s="4"/>
      <c r="QMA278" s="4"/>
      <c r="QMB278" s="4"/>
      <c r="QMC278" s="4"/>
      <c r="QMD278" s="4"/>
      <c r="QME278" s="4"/>
      <c r="QMF278" s="4"/>
      <c r="QMG278" s="4"/>
      <c r="QMH278" s="4"/>
      <c r="QMI278" s="4"/>
      <c r="QMJ278" s="4"/>
      <c r="QMK278" s="4"/>
      <c r="QML278" s="4"/>
      <c r="QMM278" s="4"/>
      <c r="QMN278" s="4"/>
      <c r="QMO278" s="4"/>
      <c r="QMP278" s="4"/>
      <c r="QMQ278" s="4"/>
      <c r="QMR278" s="4"/>
      <c r="QMS278" s="4"/>
      <c r="QMT278" s="4"/>
      <c r="QMU278" s="4"/>
      <c r="QMV278" s="4"/>
      <c r="QMW278" s="4"/>
      <c r="QMX278" s="4"/>
      <c r="QMY278" s="4"/>
      <c r="QMZ278" s="4"/>
      <c r="QNA278" s="4"/>
      <c r="QNB278" s="4"/>
      <c r="QNC278" s="4"/>
      <c r="QND278" s="4"/>
      <c r="QNE278" s="4"/>
      <c r="QNF278" s="4"/>
      <c r="QNG278" s="4"/>
      <c r="QNH278" s="4"/>
      <c r="QNI278" s="4"/>
      <c r="QNJ278" s="4"/>
      <c r="QNK278" s="4"/>
      <c r="QNL278" s="4"/>
      <c r="QNM278" s="4"/>
      <c r="QNN278" s="4"/>
      <c r="QNO278" s="4"/>
      <c r="QNP278" s="4"/>
      <c r="QNQ278" s="4"/>
      <c r="QNR278" s="4"/>
      <c r="QNS278" s="4"/>
      <c r="QNT278" s="4"/>
      <c r="QNU278" s="4"/>
      <c r="QNV278" s="4"/>
      <c r="QNW278" s="4"/>
      <c r="QNX278" s="4"/>
      <c r="QNY278" s="4"/>
      <c r="QNZ278" s="4"/>
      <c r="QOA278" s="4"/>
      <c r="QOB278" s="4"/>
      <c r="QOC278" s="4"/>
      <c r="QOD278" s="4"/>
      <c r="QOE278" s="4"/>
      <c r="QOF278" s="4"/>
      <c r="QOG278" s="4"/>
      <c r="QOH278" s="4"/>
      <c r="QOI278" s="4"/>
      <c r="QOJ278" s="4"/>
      <c r="QOK278" s="4"/>
      <c r="QOL278" s="4"/>
      <c r="QOM278" s="4"/>
      <c r="QON278" s="4"/>
      <c r="QOO278" s="4"/>
      <c r="QOP278" s="4"/>
      <c r="QOQ278" s="4"/>
      <c r="QOR278" s="4"/>
      <c r="QOS278" s="4"/>
      <c r="QOT278" s="4"/>
      <c r="QOU278" s="4"/>
      <c r="QOV278" s="4"/>
      <c r="QOW278" s="4"/>
      <c r="QOX278" s="4"/>
      <c r="QOY278" s="4"/>
      <c r="QOZ278" s="4"/>
      <c r="QPA278" s="4"/>
      <c r="QPB278" s="4"/>
      <c r="QPC278" s="4"/>
      <c r="QPD278" s="4"/>
      <c r="QPE278" s="4"/>
      <c r="QPF278" s="4"/>
      <c r="QPG278" s="4"/>
      <c r="QPH278" s="4"/>
      <c r="QPI278" s="4"/>
      <c r="QPJ278" s="4"/>
      <c r="QPK278" s="4"/>
      <c r="QPL278" s="4"/>
      <c r="QPM278" s="4"/>
      <c r="QPN278" s="4"/>
      <c r="QPO278" s="4"/>
      <c r="QPP278" s="4"/>
      <c r="QPQ278" s="4"/>
      <c r="QPR278" s="4"/>
      <c r="QPS278" s="4"/>
      <c r="QPT278" s="4"/>
      <c r="QPU278" s="4"/>
      <c r="QPV278" s="4"/>
      <c r="QPW278" s="4"/>
      <c r="QPX278" s="4"/>
      <c r="QPY278" s="4"/>
      <c r="QPZ278" s="4"/>
      <c r="QQA278" s="4"/>
      <c r="QQB278" s="4"/>
      <c r="QQC278" s="4"/>
      <c r="QQD278" s="4"/>
      <c r="QQE278" s="4"/>
      <c r="QQF278" s="4"/>
      <c r="QQG278" s="4"/>
      <c r="QQH278" s="4"/>
      <c r="QQI278" s="4"/>
      <c r="QQJ278" s="4"/>
      <c r="QQK278" s="4"/>
      <c r="QQL278" s="4"/>
      <c r="QQM278" s="4"/>
      <c r="QQN278" s="4"/>
      <c r="QQO278" s="4"/>
      <c r="QQP278" s="4"/>
      <c r="QQQ278" s="4"/>
      <c r="QQR278" s="4"/>
      <c r="QQS278" s="4"/>
      <c r="QQT278" s="4"/>
      <c r="QQU278" s="4"/>
      <c r="QQV278" s="4"/>
      <c r="QQW278" s="4"/>
      <c r="QQX278" s="4"/>
      <c r="QQY278" s="4"/>
      <c r="QQZ278" s="4"/>
      <c r="QRA278" s="4"/>
      <c r="QRB278" s="4"/>
      <c r="QRC278" s="4"/>
      <c r="QRD278" s="4"/>
      <c r="QRE278" s="4"/>
      <c r="QRF278" s="4"/>
      <c r="QRG278" s="4"/>
      <c r="QRH278" s="4"/>
      <c r="QRI278" s="4"/>
      <c r="QRJ278" s="4"/>
      <c r="QRK278" s="4"/>
      <c r="QRL278" s="4"/>
      <c r="QRM278" s="4"/>
      <c r="QRN278" s="4"/>
      <c r="QRO278" s="4"/>
      <c r="QRP278" s="4"/>
      <c r="QRQ278" s="4"/>
      <c r="QRR278" s="4"/>
      <c r="QRS278" s="4"/>
      <c r="QRT278" s="4"/>
      <c r="QRU278" s="4"/>
      <c r="QRV278" s="4"/>
      <c r="QRW278" s="4"/>
      <c r="QRX278" s="4"/>
      <c r="QRY278" s="4"/>
      <c r="QRZ278" s="4"/>
      <c r="QSA278" s="4"/>
      <c r="QSB278" s="4"/>
      <c r="QSC278" s="4"/>
      <c r="QSD278" s="4"/>
      <c r="QSE278" s="4"/>
      <c r="QSF278" s="4"/>
      <c r="QSG278" s="4"/>
      <c r="QSH278" s="4"/>
      <c r="QSI278" s="4"/>
      <c r="QSJ278" s="4"/>
      <c r="QSK278" s="4"/>
      <c r="QSL278" s="4"/>
      <c r="QSM278" s="4"/>
      <c r="QSN278" s="4"/>
      <c r="QSO278" s="4"/>
      <c r="QSP278" s="4"/>
      <c r="QSQ278" s="4"/>
      <c r="QSR278" s="4"/>
      <c r="QSS278" s="4"/>
      <c r="QST278" s="4"/>
      <c r="QSU278" s="4"/>
      <c r="QSV278" s="4"/>
      <c r="QSW278" s="4"/>
      <c r="QSX278" s="4"/>
      <c r="QSY278" s="4"/>
      <c r="QSZ278" s="4"/>
      <c r="QTA278" s="4"/>
      <c r="QTB278" s="4"/>
      <c r="QTC278" s="4"/>
      <c r="QTD278" s="4"/>
      <c r="QTE278" s="4"/>
      <c r="QTF278" s="4"/>
      <c r="QTG278" s="4"/>
      <c r="QTH278" s="4"/>
      <c r="QTI278" s="4"/>
      <c r="QTJ278" s="4"/>
      <c r="QTK278" s="4"/>
      <c r="QTL278" s="4"/>
      <c r="QTM278" s="4"/>
      <c r="QTN278" s="4"/>
      <c r="QTO278" s="4"/>
      <c r="QTP278" s="4"/>
      <c r="QTQ278" s="4"/>
      <c r="QTR278" s="4"/>
      <c r="QTS278" s="4"/>
      <c r="QTT278" s="4"/>
      <c r="QTU278" s="4"/>
      <c r="QTV278" s="4"/>
      <c r="QTW278" s="4"/>
      <c r="QTX278" s="4"/>
      <c r="QTY278" s="4"/>
      <c r="QTZ278" s="4"/>
      <c r="QUA278" s="4"/>
      <c r="QUB278" s="4"/>
      <c r="QUC278" s="4"/>
      <c r="QUD278" s="4"/>
      <c r="QUE278" s="4"/>
      <c r="QUF278" s="4"/>
      <c r="QUG278" s="4"/>
      <c r="QUH278" s="4"/>
      <c r="QUI278" s="4"/>
      <c r="QUJ278" s="4"/>
      <c r="QUK278" s="4"/>
      <c r="QUL278" s="4"/>
      <c r="QUM278" s="4"/>
      <c r="QUN278" s="4"/>
      <c r="QUO278" s="4"/>
      <c r="QUP278" s="4"/>
      <c r="QUQ278" s="4"/>
      <c r="QUR278" s="4"/>
      <c r="QUS278" s="4"/>
      <c r="QUT278" s="4"/>
      <c r="QUU278" s="4"/>
      <c r="QUV278" s="4"/>
      <c r="QUW278" s="4"/>
      <c r="QUX278" s="4"/>
      <c r="QUY278" s="4"/>
      <c r="QUZ278" s="4"/>
      <c r="QVA278" s="4"/>
      <c r="QVB278" s="4"/>
      <c r="QVC278" s="4"/>
      <c r="QVD278" s="4"/>
      <c r="QVE278" s="4"/>
      <c r="QVF278" s="4"/>
      <c r="QVG278" s="4"/>
      <c r="QVH278" s="4"/>
      <c r="QVI278" s="4"/>
      <c r="QVJ278" s="4"/>
      <c r="QVK278" s="4"/>
      <c r="QVL278" s="4"/>
      <c r="QVM278" s="4"/>
      <c r="QVN278" s="4"/>
      <c r="QVO278" s="4"/>
      <c r="QVP278" s="4"/>
      <c r="QVQ278" s="4"/>
      <c r="QVR278" s="4"/>
      <c r="QVS278" s="4"/>
      <c r="QVT278" s="4"/>
      <c r="QVU278" s="4"/>
      <c r="QVV278" s="4"/>
      <c r="QVW278" s="4"/>
      <c r="QVX278" s="4"/>
      <c r="QVY278" s="4"/>
      <c r="QVZ278" s="4"/>
      <c r="QWA278" s="4"/>
      <c r="QWB278" s="4"/>
      <c r="QWC278" s="4"/>
      <c r="QWD278" s="4"/>
      <c r="QWE278" s="4"/>
      <c r="QWF278" s="4"/>
      <c r="QWG278" s="4"/>
      <c r="QWH278" s="4"/>
      <c r="QWI278" s="4"/>
      <c r="QWJ278" s="4"/>
      <c r="QWK278" s="4"/>
      <c r="QWL278" s="4"/>
      <c r="QWM278" s="4"/>
      <c r="QWN278" s="4"/>
      <c r="QWO278" s="4"/>
      <c r="QWP278" s="4"/>
      <c r="QWQ278" s="4"/>
      <c r="QWR278" s="4"/>
      <c r="QWS278" s="4"/>
      <c r="QWT278" s="4"/>
      <c r="QWU278" s="4"/>
      <c r="QWV278" s="4"/>
      <c r="QWW278" s="4"/>
      <c r="QWX278" s="4"/>
      <c r="QWY278" s="4"/>
      <c r="QWZ278" s="4"/>
      <c r="QXA278" s="4"/>
      <c r="QXB278" s="4"/>
      <c r="QXC278" s="4"/>
      <c r="QXD278" s="4"/>
      <c r="QXE278" s="4"/>
      <c r="QXF278" s="4"/>
      <c r="QXG278" s="4"/>
      <c r="QXH278" s="4"/>
      <c r="QXI278" s="4"/>
      <c r="QXJ278" s="4"/>
      <c r="QXK278" s="4"/>
      <c r="QXL278" s="4"/>
      <c r="QXM278" s="4"/>
      <c r="QXN278" s="4"/>
      <c r="QXO278" s="4"/>
      <c r="QXP278" s="4"/>
      <c r="QXQ278" s="4"/>
      <c r="QXR278" s="4"/>
      <c r="QXS278" s="4"/>
      <c r="QXT278" s="4"/>
      <c r="QXU278" s="4"/>
      <c r="QXV278" s="4"/>
      <c r="QXW278" s="4"/>
      <c r="QXX278" s="4"/>
      <c r="QXY278" s="4"/>
      <c r="QXZ278" s="4"/>
      <c r="QYA278" s="4"/>
      <c r="QYB278" s="4"/>
      <c r="QYC278" s="4"/>
      <c r="QYD278" s="4"/>
      <c r="QYE278" s="4"/>
      <c r="QYF278" s="4"/>
      <c r="QYG278" s="4"/>
      <c r="QYH278" s="4"/>
      <c r="QYI278" s="4"/>
      <c r="QYJ278" s="4"/>
      <c r="QYK278" s="4"/>
      <c r="QYL278" s="4"/>
      <c r="QYM278" s="4"/>
      <c r="QYN278" s="4"/>
      <c r="QYO278" s="4"/>
      <c r="QYP278" s="4"/>
      <c r="QYQ278" s="4"/>
      <c r="QYR278" s="4"/>
      <c r="QYS278" s="4"/>
      <c r="QYT278" s="4"/>
      <c r="QYU278" s="4"/>
      <c r="QYV278" s="4"/>
      <c r="QYW278" s="4"/>
      <c r="QYX278" s="4"/>
      <c r="QYY278" s="4"/>
      <c r="QYZ278" s="4"/>
      <c r="QZA278" s="4"/>
      <c r="QZB278" s="4"/>
      <c r="QZC278" s="4"/>
      <c r="QZD278" s="4"/>
      <c r="QZE278" s="4"/>
      <c r="QZF278" s="4"/>
      <c r="QZG278" s="4"/>
      <c r="QZH278" s="4"/>
      <c r="QZI278" s="4"/>
      <c r="QZJ278" s="4"/>
      <c r="QZK278" s="4"/>
      <c r="QZL278" s="4"/>
      <c r="QZM278" s="4"/>
      <c r="QZN278" s="4"/>
      <c r="QZO278" s="4"/>
      <c r="QZP278" s="4"/>
      <c r="QZQ278" s="4"/>
      <c r="QZR278" s="4"/>
      <c r="QZS278" s="4"/>
      <c r="QZT278" s="4"/>
      <c r="QZU278" s="4"/>
      <c r="QZV278" s="4"/>
      <c r="QZW278" s="4"/>
      <c r="QZX278" s="4"/>
      <c r="QZY278" s="4"/>
      <c r="QZZ278" s="4"/>
      <c r="RAA278" s="4"/>
      <c r="RAB278" s="4"/>
      <c r="RAC278" s="4"/>
      <c r="RAD278" s="4"/>
      <c r="RAE278" s="4"/>
      <c r="RAF278" s="4"/>
      <c r="RAG278" s="4"/>
      <c r="RAH278" s="4"/>
      <c r="RAI278" s="4"/>
      <c r="RAJ278" s="4"/>
      <c r="RAK278" s="4"/>
      <c r="RAL278" s="4"/>
      <c r="RAM278" s="4"/>
      <c r="RAN278" s="4"/>
      <c r="RAO278" s="4"/>
      <c r="RAP278" s="4"/>
      <c r="RAQ278" s="4"/>
      <c r="RAR278" s="4"/>
      <c r="RAS278" s="4"/>
      <c r="RAT278" s="4"/>
      <c r="RAU278" s="4"/>
      <c r="RAV278" s="4"/>
      <c r="RAW278" s="4"/>
      <c r="RAX278" s="4"/>
      <c r="RAY278" s="4"/>
      <c r="RAZ278" s="4"/>
      <c r="RBA278" s="4"/>
      <c r="RBB278" s="4"/>
      <c r="RBC278" s="4"/>
      <c r="RBD278" s="4"/>
      <c r="RBE278" s="4"/>
      <c r="RBF278" s="4"/>
      <c r="RBG278" s="4"/>
      <c r="RBH278" s="4"/>
      <c r="RBI278" s="4"/>
      <c r="RBJ278" s="4"/>
      <c r="RBK278" s="4"/>
      <c r="RBL278" s="4"/>
      <c r="RBM278" s="4"/>
      <c r="RBN278" s="4"/>
      <c r="RBO278" s="4"/>
      <c r="RBP278" s="4"/>
      <c r="RBQ278" s="4"/>
      <c r="RBR278" s="4"/>
      <c r="RBS278" s="4"/>
      <c r="RBT278" s="4"/>
      <c r="RBU278" s="4"/>
      <c r="RBV278" s="4"/>
      <c r="RBW278" s="4"/>
      <c r="RBX278" s="4"/>
      <c r="RBY278" s="4"/>
      <c r="RBZ278" s="4"/>
      <c r="RCA278" s="4"/>
      <c r="RCB278" s="4"/>
      <c r="RCC278" s="4"/>
      <c r="RCD278" s="4"/>
      <c r="RCE278" s="4"/>
      <c r="RCF278" s="4"/>
      <c r="RCG278" s="4"/>
      <c r="RCH278" s="4"/>
      <c r="RCI278" s="4"/>
      <c r="RCJ278" s="4"/>
      <c r="RCK278" s="4"/>
      <c r="RCL278" s="4"/>
      <c r="RCM278" s="4"/>
      <c r="RCN278" s="4"/>
      <c r="RCO278" s="4"/>
      <c r="RCP278" s="4"/>
      <c r="RCQ278" s="4"/>
      <c r="RCR278" s="4"/>
      <c r="RCS278" s="4"/>
      <c r="RCT278" s="4"/>
      <c r="RCU278" s="4"/>
      <c r="RCV278" s="4"/>
      <c r="RCW278" s="4"/>
      <c r="RCX278" s="4"/>
      <c r="RCY278" s="4"/>
      <c r="RCZ278" s="4"/>
      <c r="RDA278" s="4"/>
      <c r="RDB278" s="4"/>
      <c r="RDC278" s="4"/>
      <c r="RDD278" s="4"/>
      <c r="RDE278" s="4"/>
      <c r="RDF278" s="4"/>
      <c r="RDG278" s="4"/>
      <c r="RDH278" s="4"/>
      <c r="RDI278" s="4"/>
      <c r="RDJ278" s="4"/>
      <c r="RDK278" s="4"/>
      <c r="RDL278" s="4"/>
      <c r="RDM278" s="4"/>
      <c r="RDN278" s="4"/>
      <c r="RDO278" s="4"/>
      <c r="RDP278" s="4"/>
      <c r="RDQ278" s="4"/>
      <c r="RDR278" s="4"/>
      <c r="RDS278" s="4"/>
      <c r="RDT278" s="4"/>
      <c r="RDU278" s="4"/>
      <c r="RDV278" s="4"/>
      <c r="RDW278" s="4"/>
      <c r="RDX278" s="4"/>
      <c r="RDY278" s="4"/>
      <c r="RDZ278" s="4"/>
      <c r="REA278" s="4"/>
      <c r="REB278" s="4"/>
      <c r="REC278" s="4"/>
      <c r="RED278" s="4"/>
      <c r="REE278" s="4"/>
      <c r="REF278" s="4"/>
      <c r="REG278" s="4"/>
      <c r="REH278" s="4"/>
      <c r="REI278" s="4"/>
      <c r="REJ278" s="4"/>
      <c r="REK278" s="4"/>
      <c r="REL278" s="4"/>
      <c r="REM278" s="4"/>
      <c r="REN278" s="4"/>
      <c r="REO278" s="4"/>
      <c r="REP278" s="4"/>
      <c r="REQ278" s="4"/>
      <c r="RER278" s="4"/>
      <c r="RES278" s="4"/>
      <c r="RET278" s="4"/>
      <c r="REU278" s="4"/>
      <c r="REV278" s="4"/>
      <c r="REW278" s="4"/>
      <c r="REX278" s="4"/>
      <c r="REY278" s="4"/>
      <c r="REZ278" s="4"/>
      <c r="RFA278" s="4"/>
      <c r="RFB278" s="4"/>
      <c r="RFC278" s="4"/>
      <c r="RFD278" s="4"/>
      <c r="RFE278" s="4"/>
      <c r="RFF278" s="4"/>
      <c r="RFG278" s="4"/>
      <c r="RFH278" s="4"/>
      <c r="RFI278" s="4"/>
      <c r="RFJ278" s="4"/>
      <c r="RFK278" s="4"/>
      <c r="RFL278" s="4"/>
      <c r="RFM278" s="4"/>
      <c r="RFN278" s="4"/>
      <c r="RFO278" s="4"/>
      <c r="RFP278" s="4"/>
      <c r="RFQ278" s="4"/>
      <c r="RFR278" s="4"/>
      <c r="RFS278" s="4"/>
      <c r="RFT278" s="4"/>
      <c r="RFU278" s="4"/>
      <c r="RFV278" s="4"/>
      <c r="RFW278" s="4"/>
      <c r="RFX278" s="4"/>
      <c r="RFY278" s="4"/>
      <c r="RFZ278" s="4"/>
      <c r="RGA278" s="4"/>
      <c r="RGB278" s="4"/>
      <c r="RGC278" s="4"/>
      <c r="RGD278" s="4"/>
      <c r="RGE278" s="4"/>
      <c r="RGF278" s="4"/>
      <c r="RGG278" s="4"/>
      <c r="RGH278" s="4"/>
      <c r="RGI278" s="4"/>
      <c r="RGJ278" s="4"/>
      <c r="RGK278" s="4"/>
      <c r="RGL278" s="4"/>
      <c r="RGM278" s="4"/>
      <c r="RGN278" s="4"/>
      <c r="RGO278" s="4"/>
      <c r="RGP278" s="4"/>
      <c r="RGQ278" s="4"/>
      <c r="RGR278" s="4"/>
      <c r="RGS278" s="4"/>
      <c r="RGT278" s="4"/>
      <c r="RGU278" s="4"/>
      <c r="RGV278" s="4"/>
      <c r="RGW278" s="4"/>
      <c r="RGX278" s="4"/>
      <c r="RGY278" s="4"/>
      <c r="RGZ278" s="4"/>
      <c r="RHA278" s="4"/>
      <c r="RHB278" s="4"/>
      <c r="RHC278" s="4"/>
      <c r="RHD278" s="4"/>
      <c r="RHE278" s="4"/>
      <c r="RHF278" s="4"/>
      <c r="RHG278" s="4"/>
      <c r="RHH278" s="4"/>
      <c r="RHI278" s="4"/>
      <c r="RHJ278" s="4"/>
      <c r="RHK278" s="4"/>
      <c r="RHL278" s="4"/>
      <c r="RHM278" s="4"/>
      <c r="RHN278" s="4"/>
      <c r="RHO278" s="4"/>
      <c r="RHP278" s="4"/>
      <c r="RHQ278" s="4"/>
      <c r="RHR278" s="4"/>
      <c r="RHS278" s="4"/>
      <c r="RHT278" s="4"/>
      <c r="RHU278" s="4"/>
      <c r="RHV278" s="4"/>
      <c r="RHW278" s="4"/>
      <c r="RHX278" s="4"/>
      <c r="RHY278" s="4"/>
      <c r="RHZ278" s="4"/>
      <c r="RIA278" s="4"/>
      <c r="RIB278" s="4"/>
      <c r="RIC278" s="4"/>
      <c r="RID278" s="4"/>
      <c r="RIE278" s="4"/>
      <c r="RIF278" s="4"/>
      <c r="RIG278" s="4"/>
      <c r="RIH278" s="4"/>
      <c r="RII278" s="4"/>
      <c r="RIJ278" s="4"/>
      <c r="RIK278" s="4"/>
      <c r="RIL278" s="4"/>
      <c r="RIM278" s="4"/>
      <c r="RIN278" s="4"/>
      <c r="RIO278" s="4"/>
      <c r="RIP278" s="4"/>
      <c r="RIQ278" s="4"/>
      <c r="RIR278" s="4"/>
      <c r="RIS278" s="4"/>
      <c r="RIT278" s="4"/>
      <c r="RIU278" s="4"/>
      <c r="RIV278" s="4"/>
      <c r="RIW278" s="4"/>
      <c r="RIX278" s="4"/>
      <c r="RIY278" s="4"/>
      <c r="RIZ278" s="4"/>
      <c r="RJA278" s="4"/>
      <c r="RJB278" s="4"/>
      <c r="RJC278" s="4"/>
      <c r="RJD278" s="4"/>
      <c r="RJE278" s="4"/>
      <c r="RJF278" s="4"/>
      <c r="RJG278" s="4"/>
      <c r="RJH278" s="4"/>
      <c r="RJI278" s="4"/>
      <c r="RJJ278" s="4"/>
      <c r="RJK278" s="4"/>
      <c r="RJL278" s="4"/>
      <c r="RJM278" s="4"/>
      <c r="RJN278" s="4"/>
      <c r="RJO278" s="4"/>
      <c r="RJP278" s="4"/>
      <c r="RJQ278" s="4"/>
      <c r="RJR278" s="4"/>
      <c r="RJS278" s="4"/>
      <c r="RJT278" s="4"/>
      <c r="RJU278" s="4"/>
      <c r="RJV278" s="4"/>
      <c r="RJW278" s="4"/>
      <c r="RJX278" s="4"/>
      <c r="RJY278" s="4"/>
      <c r="RJZ278" s="4"/>
      <c r="RKA278" s="4"/>
      <c r="RKB278" s="4"/>
      <c r="RKC278" s="4"/>
      <c r="RKD278" s="4"/>
      <c r="RKE278" s="4"/>
      <c r="RKF278" s="4"/>
      <c r="RKG278" s="4"/>
      <c r="RKH278" s="4"/>
      <c r="RKI278" s="4"/>
      <c r="RKJ278" s="4"/>
      <c r="RKK278" s="4"/>
      <c r="RKL278" s="4"/>
      <c r="RKM278" s="4"/>
      <c r="RKN278" s="4"/>
      <c r="RKO278" s="4"/>
      <c r="RKP278" s="4"/>
      <c r="RKQ278" s="4"/>
      <c r="RKR278" s="4"/>
      <c r="RKS278" s="4"/>
      <c r="RKT278" s="4"/>
      <c r="RKU278" s="4"/>
      <c r="RKV278" s="4"/>
      <c r="RKW278" s="4"/>
      <c r="RKX278" s="4"/>
      <c r="RKY278" s="4"/>
      <c r="RKZ278" s="4"/>
      <c r="RLA278" s="4"/>
      <c r="RLB278" s="4"/>
      <c r="RLC278" s="4"/>
      <c r="RLD278" s="4"/>
      <c r="RLE278" s="4"/>
      <c r="RLF278" s="4"/>
      <c r="RLG278" s="4"/>
      <c r="RLH278" s="4"/>
      <c r="RLI278" s="4"/>
      <c r="RLJ278" s="4"/>
      <c r="RLK278" s="4"/>
      <c r="RLL278" s="4"/>
      <c r="RLM278" s="4"/>
      <c r="RLN278" s="4"/>
      <c r="RLO278" s="4"/>
      <c r="RLP278" s="4"/>
      <c r="RLQ278" s="4"/>
      <c r="RLR278" s="4"/>
      <c r="RLS278" s="4"/>
      <c r="RLT278" s="4"/>
      <c r="RLU278" s="4"/>
      <c r="RLV278" s="4"/>
      <c r="RLW278" s="4"/>
      <c r="RLX278" s="4"/>
      <c r="RLY278" s="4"/>
      <c r="RLZ278" s="4"/>
      <c r="RMA278" s="4"/>
      <c r="RMB278" s="4"/>
      <c r="RMC278" s="4"/>
      <c r="RMD278" s="4"/>
      <c r="RME278" s="4"/>
      <c r="RMF278" s="4"/>
      <c r="RMG278" s="4"/>
      <c r="RMH278" s="4"/>
      <c r="RMI278" s="4"/>
      <c r="RMJ278" s="4"/>
      <c r="RMK278" s="4"/>
      <c r="RML278" s="4"/>
      <c r="RMM278" s="4"/>
      <c r="RMN278" s="4"/>
      <c r="RMO278" s="4"/>
      <c r="RMP278" s="4"/>
      <c r="RMQ278" s="4"/>
      <c r="RMR278" s="4"/>
      <c r="RMS278" s="4"/>
      <c r="RMT278" s="4"/>
      <c r="RMU278" s="4"/>
      <c r="RMV278" s="4"/>
      <c r="RMW278" s="4"/>
      <c r="RMX278" s="4"/>
      <c r="RMY278" s="4"/>
      <c r="RMZ278" s="4"/>
      <c r="RNA278" s="4"/>
      <c r="RNB278" s="4"/>
      <c r="RNC278" s="4"/>
      <c r="RND278" s="4"/>
      <c r="RNE278" s="4"/>
      <c r="RNF278" s="4"/>
      <c r="RNG278" s="4"/>
      <c r="RNH278" s="4"/>
      <c r="RNI278" s="4"/>
      <c r="RNJ278" s="4"/>
      <c r="RNK278" s="4"/>
      <c r="RNL278" s="4"/>
      <c r="RNM278" s="4"/>
      <c r="RNN278" s="4"/>
      <c r="RNO278" s="4"/>
      <c r="RNP278" s="4"/>
      <c r="RNQ278" s="4"/>
      <c r="RNR278" s="4"/>
      <c r="RNS278" s="4"/>
      <c r="RNT278" s="4"/>
      <c r="RNU278" s="4"/>
      <c r="RNV278" s="4"/>
      <c r="RNW278" s="4"/>
      <c r="RNX278" s="4"/>
      <c r="RNY278" s="4"/>
      <c r="RNZ278" s="4"/>
      <c r="ROA278" s="4"/>
      <c r="ROB278" s="4"/>
      <c r="ROC278" s="4"/>
      <c r="ROD278" s="4"/>
      <c r="ROE278" s="4"/>
      <c r="ROF278" s="4"/>
      <c r="ROG278" s="4"/>
      <c r="ROH278" s="4"/>
      <c r="ROI278" s="4"/>
      <c r="ROJ278" s="4"/>
      <c r="ROK278" s="4"/>
      <c r="ROL278" s="4"/>
      <c r="ROM278" s="4"/>
      <c r="RON278" s="4"/>
      <c r="ROO278" s="4"/>
      <c r="ROP278" s="4"/>
      <c r="ROQ278" s="4"/>
      <c r="ROR278" s="4"/>
      <c r="ROS278" s="4"/>
      <c r="ROT278" s="4"/>
      <c r="ROU278" s="4"/>
      <c r="ROV278" s="4"/>
      <c r="ROW278" s="4"/>
      <c r="ROX278" s="4"/>
      <c r="ROY278" s="4"/>
      <c r="ROZ278" s="4"/>
      <c r="RPA278" s="4"/>
      <c r="RPB278" s="4"/>
      <c r="RPC278" s="4"/>
      <c r="RPD278" s="4"/>
      <c r="RPE278" s="4"/>
      <c r="RPF278" s="4"/>
      <c r="RPG278" s="4"/>
      <c r="RPH278" s="4"/>
      <c r="RPI278" s="4"/>
      <c r="RPJ278" s="4"/>
      <c r="RPK278" s="4"/>
      <c r="RPL278" s="4"/>
      <c r="RPM278" s="4"/>
      <c r="RPN278" s="4"/>
      <c r="RPO278" s="4"/>
      <c r="RPP278" s="4"/>
      <c r="RPQ278" s="4"/>
      <c r="RPR278" s="4"/>
      <c r="RPS278" s="4"/>
      <c r="RPT278" s="4"/>
      <c r="RPU278" s="4"/>
      <c r="RPV278" s="4"/>
      <c r="RPW278" s="4"/>
      <c r="RPX278" s="4"/>
      <c r="RPY278" s="4"/>
      <c r="RPZ278" s="4"/>
      <c r="RQA278" s="4"/>
      <c r="RQB278" s="4"/>
      <c r="RQC278" s="4"/>
      <c r="RQD278" s="4"/>
      <c r="RQE278" s="4"/>
      <c r="RQF278" s="4"/>
      <c r="RQG278" s="4"/>
      <c r="RQH278" s="4"/>
      <c r="RQI278" s="4"/>
      <c r="RQJ278" s="4"/>
      <c r="RQK278" s="4"/>
      <c r="RQL278" s="4"/>
      <c r="RQM278" s="4"/>
      <c r="RQN278" s="4"/>
      <c r="RQO278" s="4"/>
      <c r="RQP278" s="4"/>
      <c r="RQQ278" s="4"/>
      <c r="RQR278" s="4"/>
      <c r="RQS278" s="4"/>
      <c r="RQT278" s="4"/>
      <c r="RQU278" s="4"/>
      <c r="RQV278" s="4"/>
      <c r="RQW278" s="4"/>
      <c r="RQX278" s="4"/>
      <c r="RQY278" s="4"/>
      <c r="RQZ278" s="4"/>
      <c r="RRA278" s="4"/>
      <c r="RRB278" s="4"/>
      <c r="RRC278" s="4"/>
      <c r="RRD278" s="4"/>
      <c r="RRE278" s="4"/>
      <c r="RRF278" s="4"/>
      <c r="RRG278" s="4"/>
      <c r="RRH278" s="4"/>
      <c r="RRI278" s="4"/>
      <c r="RRJ278" s="4"/>
      <c r="RRK278" s="4"/>
      <c r="RRL278" s="4"/>
      <c r="RRM278" s="4"/>
      <c r="RRN278" s="4"/>
      <c r="RRO278" s="4"/>
      <c r="RRP278" s="4"/>
      <c r="RRQ278" s="4"/>
      <c r="RRR278" s="4"/>
      <c r="RRS278" s="4"/>
      <c r="RRT278" s="4"/>
      <c r="RRU278" s="4"/>
      <c r="RRV278" s="4"/>
      <c r="RRW278" s="4"/>
      <c r="RRX278" s="4"/>
      <c r="RRY278" s="4"/>
      <c r="RRZ278" s="4"/>
      <c r="RSA278" s="4"/>
      <c r="RSB278" s="4"/>
      <c r="RSC278" s="4"/>
      <c r="RSD278" s="4"/>
      <c r="RSE278" s="4"/>
      <c r="RSF278" s="4"/>
      <c r="RSG278" s="4"/>
      <c r="RSH278" s="4"/>
      <c r="RSI278" s="4"/>
      <c r="RSJ278" s="4"/>
      <c r="RSK278" s="4"/>
      <c r="RSL278" s="4"/>
      <c r="RSM278" s="4"/>
      <c r="RSN278" s="4"/>
      <c r="RSO278" s="4"/>
      <c r="RSP278" s="4"/>
      <c r="RSQ278" s="4"/>
      <c r="RSR278" s="4"/>
      <c r="RSS278" s="4"/>
      <c r="RST278" s="4"/>
      <c r="RSU278" s="4"/>
      <c r="RSV278" s="4"/>
      <c r="RSW278" s="4"/>
      <c r="RSX278" s="4"/>
      <c r="RSY278" s="4"/>
      <c r="RSZ278" s="4"/>
      <c r="RTA278" s="4"/>
      <c r="RTB278" s="4"/>
      <c r="RTC278" s="4"/>
      <c r="RTD278" s="4"/>
      <c r="RTE278" s="4"/>
      <c r="RTF278" s="4"/>
      <c r="RTG278" s="4"/>
      <c r="RTH278" s="4"/>
      <c r="RTI278" s="4"/>
      <c r="RTJ278" s="4"/>
      <c r="RTK278" s="4"/>
      <c r="RTL278" s="4"/>
      <c r="RTM278" s="4"/>
      <c r="RTN278" s="4"/>
      <c r="RTO278" s="4"/>
      <c r="RTP278" s="4"/>
      <c r="RTQ278" s="4"/>
      <c r="RTR278" s="4"/>
      <c r="RTS278" s="4"/>
      <c r="RTT278" s="4"/>
      <c r="RTU278" s="4"/>
      <c r="RTV278" s="4"/>
      <c r="RTW278" s="4"/>
      <c r="RTX278" s="4"/>
      <c r="RTY278" s="4"/>
      <c r="RTZ278" s="4"/>
      <c r="RUA278" s="4"/>
      <c r="RUB278" s="4"/>
      <c r="RUC278" s="4"/>
      <c r="RUD278" s="4"/>
      <c r="RUE278" s="4"/>
      <c r="RUF278" s="4"/>
      <c r="RUG278" s="4"/>
      <c r="RUH278" s="4"/>
      <c r="RUI278" s="4"/>
      <c r="RUJ278" s="4"/>
      <c r="RUK278" s="4"/>
      <c r="RUL278" s="4"/>
      <c r="RUM278" s="4"/>
      <c r="RUN278" s="4"/>
      <c r="RUO278" s="4"/>
      <c r="RUP278" s="4"/>
      <c r="RUQ278" s="4"/>
      <c r="RUR278" s="4"/>
      <c r="RUS278" s="4"/>
      <c r="RUT278" s="4"/>
      <c r="RUU278" s="4"/>
      <c r="RUV278" s="4"/>
      <c r="RUW278" s="4"/>
      <c r="RUX278" s="4"/>
      <c r="RUY278" s="4"/>
      <c r="RUZ278" s="4"/>
      <c r="RVA278" s="4"/>
      <c r="RVB278" s="4"/>
      <c r="RVC278" s="4"/>
      <c r="RVD278" s="4"/>
      <c r="RVE278" s="4"/>
      <c r="RVF278" s="4"/>
      <c r="RVG278" s="4"/>
      <c r="RVH278" s="4"/>
      <c r="RVI278" s="4"/>
      <c r="RVJ278" s="4"/>
      <c r="RVK278" s="4"/>
      <c r="RVL278" s="4"/>
      <c r="RVM278" s="4"/>
      <c r="RVN278" s="4"/>
      <c r="RVO278" s="4"/>
      <c r="RVP278" s="4"/>
      <c r="RVQ278" s="4"/>
      <c r="RVR278" s="4"/>
      <c r="RVS278" s="4"/>
      <c r="RVT278" s="4"/>
      <c r="RVU278" s="4"/>
      <c r="RVV278" s="4"/>
      <c r="RVW278" s="4"/>
      <c r="RVX278" s="4"/>
      <c r="RVY278" s="4"/>
      <c r="RVZ278" s="4"/>
      <c r="RWA278" s="4"/>
      <c r="RWB278" s="4"/>
      <c r="RWC278" s="4"/>
      <c r="RWD278" s="4"/>
      <c r="RWE278" s="4"/>
      <c r="RWF278" s="4"/>
      <c r="RWG278" s="4"/>
      <c r="RWH278" s="4"/>
      <c r="RWI278" s="4"/>
      <c r="RWJ278" s="4"/>
      <c r="RWK278" s="4"/>
      <c r="RWL278" s="4"/>
      <c r="RWM278" s="4"/>
      <c r="RWN278" s="4"/>
      <c r="RWO278" s="4"/>
      <c r="RWP278" s="4"/>
      <c r="RWQ278" s="4"/>
      <c r="RWR278" s="4"/>
      <c r="RWS278" s="4"/>
      <c r="RWT278" s="4"/>
      <c r="RWU278" s="4"/>
      <c r="RWV278" s="4"/>
      <c r="RWW278" s="4"/>
      <c r="RWX278" s="4"/>
      <c r="RWY278" s="4"/>
      <c r="RWZ278" s="4"/>
      <c r="RXA278" s="4"/>
      <c r="RXB278" s="4"/>
      <c r="RXC278" s="4"/>
      <c r="RXD278" s="4"/>
      <c r="RXE278" s="4"/>
      <c r="RXF278" s="4"/>
      <c r="RXG278" s="4"/>
      <c r="RXH278" s="4"/>
      <c r="RXI278" s="4"/>
      <c r="RXJ278" s="4"/>
      <c r="RXK278" s="4"/>
      <c r="RXL278" s="4"/>
      <c r="RXM278" s="4"/>
      <c r="RXN278" s="4"/>
      <c r="RXO278" s="4"/>
      <c r="RXP278" s="4"/>
      <c r="RXQ278" s="4"/>
      <c r="RXR278" s="4"/>
      <c r="RXS278" s="4"/>
      <c r="RXT278" s="4"/>
      <c r="RXU278" s="4"/>
      <c r="RXV278" s="4"/>
      <c r="RXW278" s="4"/>
      <c r="RXX278" s="4"/>
      <c r="RXY278" s="4"/>
      <c r="RXZ278" s="4"/>
      <c r="RYA278" s="4"/>
      <c r="RYB278" s="4"/>
      <c r="RYC278" s="4"/>
      <c r="RYD278" s="4"/>
      <c r="RYE278" s="4"/>
      <c r="RYF278" s="4"/>
      <c r="RYG278" s="4"/>
      <c r="RYH278" s="4"/>
      <c r="RYI278" s="4"/>
      <c r="RYJ278" s="4"/>
      <c r="RYK278" s="4"/>
      <c r="RYL278" s="4"/>
      <c r="RYM278" s="4"/>
      <c r="RYN278" s="4"/>
      <c r="RYO278" s="4"/>
      <c r="RYP278" s="4"/>
      <c r="RYQ278" s="4"/>
      <c r="RYR278" s="4"/>
      <c r="RYS278" s="4"/>
      <c r="RYT278" s="4"/>
      <c r="RYU278" s="4"/>
      <c r="RYV278" s="4"/>
      <c r="RYW278" s="4"/>
      <c r="RYX278" s="4"/>
      <c r="RYY278" s="4"/>
      <c r="RYZ278" s="4"/>
      <c r="RZA278" s="4"/>
      <c r="RZB278" s="4"/>
      <c r="RZC278" s="4"/>
      <c r="RZD278" s="4"/>
      <c r="RZE278" s="4"/>
      <c r="RZF278" s="4"/>
      <c r="RZG278" s="4"/>
      <c r="RZH278" s="4"/>
      <c r="RZI278" s="4"/>
      <c r="RZJ278" s="4"/>
      <c r="RZK278" s="4"/>
      <c r="RZL278" s="4"/>
      <c r="RZM278" s="4"/>
      <c r="RZN278" s="4"/>
      <c r="RZO278" s="4"/>
      <c r="RZP278" s="4"/>
      <c r="RZQ278" s="4"/>
      <c r="RZR278" s="4"/>
      <c r="RZS278" s="4"/>
      <c r="RZT278" s="4"/>
      <c r="RZU278" s="4"/>
      <c r="RZV278" s="4"/>
      <c r="RZW278" s="4"/>
      <c r="RZX278" s="4"/>
      <c r="RZY278" s="4"/>
      <c r="RZZ278" s="4"/>
      <c r="SAA278" s="4"/>
      <c r="SAB278" s="4"/>
      <c r="SAC278" s="4"/>
      <c r="SAD278" s="4"/>
      <c r="SAE278" s="4"/>
      <c r="SAF278" s="4"/>
      <c r="SAG278" s="4"/>
      <c r="SAH278" s="4"/>
      <c r="SAI278" s="4"/>
      <c r="SAJ278" s="4"/>
      <c r="SAK278" s="4"/>
      <c r="SAL278" s="4"/>
      <c r="SAM278" s="4"/>
      <c r="SAN278" s="4"/>
      <c r="SAO278" s="4"/>
      <c r="SAP278" s="4"/>
      <c r="SAQ278" s="4"/>
      <c r="SAR278" s="4"/>
      <c r="SAS278" s="4"/>
      <c r="SAT278" s="4"/>
      <c r="SAU278" s="4"/>
      <c r="SAV278" s="4"/>
      <c r="SAW278" s="4"/>
      <c r="SAX278" s="4"/>
      <c r="SAY278" s="4"/>
      <c r="SAZ278" s="4"/>
      <c r="SBA278" s="4"/>
      <c r="SBB278" s="4"/>
      <c r="SBC278" s="4"/>
      <c r="SBD278" s="4"/>
      <c r="SBE278" s="4"/>
      <c r="SBF278" s="4"/>
      <c r="SBG278" s="4"/>
      <c r="SBH278" s="4"/>
      <c r="SBI278" s="4"/>
      <c r="SBJ278" s="4"/>
      <c r="SBK278" s="4"/>
      <c r="SBL278" s="4"/>
      <c r="SBM278" s="4"/>
      <c r="SBN278" s="4"/>
      <c r="SBO278" s="4"/>
      <c r="SBP278" s="4"/>
      <c r="SBQ278" s="4"/>
      <c r="SBR278" s="4"/>
      <c r="SBS278" s="4"/>
      <c r="SBT278" s="4"/>
      <c r="SBU278" s="4"/>
      <c r="SBV278" s="4"/>
      <c r="SBW278" s="4"/>
      <c r="SBX278" s="4"/>
      <c r="SBY278" s="4"/>
      <c r="SBZ278" s="4"/>
      <c r="SCA278" s="4"/>
      <c r="SCB278" s="4"/>
      <c r="SCC278" s="4"/>
      <c r="SCD278" s="4"/>
      <c r="SCE278" s="4"/>
      <c r="SCF278" s="4"/>
      <c r="SCG278" s="4"/>
      <c r="SCH278" s="4"/>
      <c r="SCI278" s="4"/>
      <c r="SCJ278" s="4"/>
      <c r="SCK278" s="4"/>
      <c r="SCL278" s="4"/>
      <c r="SCM278" s="4"/>
      <c r="SCN278" s="4"/>
      <c r="SCO278" s="4"/>
      <c r="SCP278" s="4"/>
      <c r="SCQ278" s="4"/>
      <c r="SCR278" s="4"/>
      <c r="SCS278" s="4"/>
      <c r="SCT278" s="4"/>
      <c r="SCU278" s="4"/>
      <c r="SCV278" s="4"/>
      <c r="SCW278" s="4"/>
      <c r="SCX278" s="4"/>
      <c r="SCY278" s="4"/>
      <c r="SCZ278" s="4"/>
      <c r="SDA278" s="4"/>
      <c r="SDB278" s="4"/>
      <c r="SDC278" s="4"/>
      <c r="SDD278" s="4"/>
      <c r="SDE278" s="4"/>
      <c r="SDF278" s="4"/>
      <c r="SDG278" s="4"/>
      <c r="SDH278" s="4"/>
      <c r="SDI278" s="4"/>
      <c r="SDJ278" s="4"/>
      <c r="SDK278" s="4"/>
      <c r="SDL278" s="4"/>
      <c r="SDM278" s="4"/>
      <c r="SDN278" s="4"/>
      <c r="SDO278" s="4"/>
      <c r="SDP278" s="4"/>
      <c r="SDQ278" s="4"/>
      <c r="SDR278" s="4"/>
      <c r="SDS278" s="4"/>
      <c r="SDT278" s="4"/>
      <c r="SDU278" s="4"/>
      <c r="SDV278" s="4"/>
      <c r="SDW278" s="4"/>
      <c r="SDX278" s="4"/>
      <c r="SDY278" s="4"/>
      <c r="SDZ278" s="4"/>
      <c r="SEA278" s="4"/>
      <c r="SEB278" s="4"/>
      <c r="SEC278" s="4"/>
      <c r="SED278" s="4"/>
      <c r="SEE278" s="4"/>
      <c r="SEF278" s="4"/>
      <c r="SEG278" s="4"/>
      <c r="SEH278" s="4"/>
      <c r="SEI278" s="4"/>
      <c r="SEJ278" s="4"/>
      <c r="SEK278" s="4"/>
      <c r="SEL278" s="4"/>
      <c r="SEM278" s="4"/>
      <c r="SEN278" s="4"/>
      <c r="SEO278" s="4"/>
      <c r="SEP278" s="4"/>
      <c r="SEQ278" s="4"/>
      <c r="SER278" s="4"/>
      <c r="SES278" s="4"/>
      <c r="SET278" s="4"/>
      <c r="SEU278" s="4"/>
      <c r="SEV278" s="4"/>
      <c r="SEW278" s="4"/>
      <c r="SEX278" s="4"/>
      <c r="SEY278" s="4"/>
      <c r="SEZ278" s="4"/>
      <c r="SFA278" s="4"/>
      <c r="SFB278" s="4"/>
      <c r="SFC278" s="4"/>
      <c r="SFD278" s="4"/>
      <c r="SFE278" s="4"/>
      <c r="SFF278" s="4"/>
      <c r="SFG278" s="4"/>
      <c r="SFH278" s="4"/>
      <c r="SFI278" s="4"/>
      <c r="SFJ278" s="4"/>
      <c r="SFK278" s="4"/>
      <c r="SFL278" s="4"/>
      <c r="SFM278" s="4"/>
      <c r="SFN278" s="4"/>
      <c r="SFO278" s="4"/>
      <c r="SFP278" s="4"/>
      <c r="SFQ278" s="4"/>
      <c r="SFR278" s="4"/>
      <c r="SFS278" s="4"/>
      <c r="SFT278" s="4"/>
      <c r="SFU278" s="4"/>
      <c r="SFV278" s="4"/>
      <c r="SFW278" s="4"/>
      <c r="SFX278" s="4"/>
      <c r="SFY278" s="4"/>
      <c r="SFZ278" s="4"/>
      <c r="SGA278" s="4"/>
      <c r="SGB278" s="4"/>
      <c r="SGC278" s="4"/>
      <c r="SGD278" s="4"/>
      <c r="SGE278" s="4"/>
      <c r="SGF278" s="4"/>
      <c r="SGG278" s="4"/>
      <c r="SGH278" s="4"/>
      <c r="SGI278" s="4"/>
      <c r="SGJ278" s="4"/>
      <c r="SGK278" s="4"/>
      <c r="SGL278" s="4"/>
      <c r="SGM278" s="4"/>
      <c r="SGN278" s="4"/>
      <c r="SGO278" s="4"/>
      <c r="SGP278" s="4"/>
      <c r="SGQ278" s="4"/>
      <c r="SGR278" s="4"/>
      <c r="SGS278" s="4"/>
      <c r="SGT278" s="4"/>
      <c r="SGU278" s="4"/>
      <c r="SGV278" s="4"/>
      <c r="SGW278" s="4"/>
      <c r="SGX278" s="4"/>
      <c r="SGY278" s="4"/>
      <c r="SGZ278" s="4"/>
      <c r="SHA278" s="4"/>
      <c r="SHB278" s="4"/>
      <c r="SHC278" s="4"/>
      <c r="SHD278" s="4"/>
      <c r="SHE278" s="4"/>
      <c r="SHF278" s="4"/>
      <c r="SHG278" s="4"/>
      <c r="SHH278" s="4"/>
      <c r="SHI278" s="4"/>
      <c r="SHJ278" s="4"/>
      <c r="SHK278" s="4"/>
      <c r="SHL278" s="4"/>
      <c r="SHM278" s="4"/>
      <c r="SHN278" s="4"/>
      <c r="SHO278" s="4"/>
      <c r="SHP278" s="4"/>
      <c r="SHQ278" s="4"/>
      <c r="SHR278" s="4"/>
      <c r="SHS278" s="4"/>
      <c r="SHT278" s="4"/>
      <c r="SHU278" s="4"/>
      <c r="SHV278" s="4"/>
      <c r="SHW278" s="4"/>
      <c r="SHX278" s="4"/>
      <c r="SHY278" s="4"/>
      <c r="SHZ278" s="4"/>
      <c r="SIA278" s="4"/>
      <c r="SIB278" s="4"/>
      <c r="SIC278" s="4"/>
      <c r="SID278" s="4"/>
      <c r="SIE278" s="4"/>
      <c r="SIF278" s="4"/>
      <c r="SIG278" s="4"/>
      <c r="SIH278" s="4"/>
      <c r="SII278" s="4"/>
      <c r="SIJ278" s="4"/>
      <c r="SIK278" s="4"/>
      <c r="SIL278" s="4"/>
      <c r="SIM278" s="4"/>
      <c r="SIN278" s="4"/>
      <c r="SIO278" s="4"/>
      <c r="SIP278" s="4"/>
      <c r="SIQ278" s="4"/>
      <c r="SIR278" s="4"/>
      <c r="SIS278" s="4"/>
      <c r="SIT278" s="4"/>
      <c r="SIU278" s="4"/>
      <c r="SIV278" s="4"/>
      <c r="SIW278" s="4"/>
      <c r="SIX278" s="4"/>
      <c r="SIY278" s="4"/>
      <c r="SIZ278" s="4"/>
      <c r="SJA278" s="4"/>
      <c r="SJB278" s="4"/>
      <c r="SJC278" s="4"/>
      <c r="SJD278" s="4"/>
      <c r="SJE278" s="4"/>
      <c r="SJF278" s="4"/>
      <c r="SJG278" s="4"/>
      <c r="SJH278" s="4"/>
      <c r="SJI278" s="4"/>
      <c r="SJJ278" s="4"/>
      <c r="SJK278" s="4"/>
      <c r="SJL278" s="4"/>
      <c r="SJM278" s="4"/>
      <c r="SJN278" s="4"/>
      <c r="SJO278" s="4"/>
      <c r="SJP278" s="4"/>
      <c r="SJQ278" s="4"/>
      <c r="SJR278" s="4"/>
      <c r="SJS278" s="4"/>
      <c r="SJT278" s="4"/>
      <c r="SJU278" s="4"/>
      <c r="SJV278" s="4"/>
      <c r="SJW278" s="4"/>
      <c r="SJX278" s="4"/>
      <c r="SJY278" s="4"/>
      <c r="SJZ278" s="4"/>
      <c r="SKA278" s="4"/>
      <c r="SKB278" s="4"/>
      <c r="SKC278" s="4"/>
      <c r="SKD278" s="4"/>
      <c r="SKE278" s="4"/>
      <c r="SKF278" s="4"/>
      <c r="SKG278" s="4"/>
      <c r="SKH278" s="4"/>
      <c r="SKI278" s="4"/>
      <c r="SKJ278" s="4"/>
      <c r="SKK278" s="4"/>
      <c r="SKL278" s="4"/>
      <c r="SKM278" s="4"/>
      <c r="SKN278" s="4"/>
      <c r="SKO278" s="4"/>
      <c r="SKP278" s="4"/>
      <c r="SKQ278" s="4"/>
      <c r="SKR278" s="4"/>
      <c r="SKS278" s="4"/>
      <c r="SKT278" s="4"/>
      <c r="SKU278" s="4"/>
      <c r="SKV278" s="4"/>
      <c r="SKW278" s="4"/>
      <c r="SKX278" s="4"/>
      <c r="SKY278" s="4"/>
      <c r="SKZ278" s="4"/>
      <c r="SLA278" s="4"/>
      <c r="SLB278" s="4"/>
      <c r="SLC278" s="4"/>
      <c r="SLD278" s="4"/>
      <c r="SLE278" s="4"/>
      <c r="SLF278" s="4"/>
      <c r="SLG278" s="4"/>
      <c r="SLH278" s="4"/>
      <c r="SLI278" s="4"/>
      <c r="SLJ278" s="4"/>
      <c r="SLK278" s="4"/>
      <c r="SLL278" s="4"/>
      <c r="SLM278" s="4"/>
      <c r="SLN278" s="4"/>
      <c r="SLO278" s="4"/>
      <c r="SLP278" s="4"/>
      <c r="SLQ278" s="4"/>
      <c r="SLR278" s="4"/>
      <c r="SLS278" s="4"/>
      <c r="SLT278" s="4"/>
      <c r="SLU278" s="4"/>
      <c r="SLV278" s="4"/>
      <c r="SLW278" s="4"/>
      <c r="SLX278" s="4"/>
      <c r="SLY278" s="4"/>
      <c r="SLZ278" s="4"/>
      <c r="SMA278" s="4"/>
      <c r="SMB278" s="4"/>
      <c r="SMC278" s="4"/>
      <c r="SMD278" s="4"/>
      <c r="SME278" s="4"/>
      <c r="SMF278" s="4"/>
      <c r="SMG278" s="4"/>
      <c r="SMH278" s="4"/>
      <c r="SMI278" s="4"/>
      <c r="SMJ278" s="4"/>
      <c r="SMK278" s="4"/>
      <c r="SML278" s="4"/>
      <c r="SMM278" s="4"/>
      <c r="SMN278" s="4"/>
      <c r="SMO278" s="4"/>
      <c r="SMP278" s="4"/>
      <c r="SMQ278" s="4"/>
      <c r="SMR278" s="4"/>
      <c r="SMS278" s="4"/>
      <c r="SMT278" s="4"/>
      <c r="SMU278" s="4"/>
      <c r="SMV278" s="4"/>
      <c r="SMW278" s="4"/>
      <c r="SMX278" s="4"/>
      <c r="SMY278" s="4"/>
      <c r="SMZ278" s="4"/>
      <c r="SNA278" s="4"/>
      <c r="SNB278" s="4"/>
      <c r="SNC278" s="4"/>
      <c r="SND278" s="4"/>
      <c r="SNE278" s="4"/>
      <c r="SNF278" s="4"/>
      <c r="SNG278" s="4"/>
      <c r="SNH278" s="4"/>
      <c r="SNI278" s="4"/>
      <c r="SNJ278" s="4"/>
      <c r="SNK278" s="4"/>
      <c r="SNL278" s="4"/>
      <c r="SNM278" s="4"/>
      <c r="SNN278" s="4"/>
      <c r="SNO278" s="4"/>
      <c r="SNP278" s="4"/>
      <c r="SNQ278" s="4"/>
      <c r="SNR278" s="4"/>
      <c r="SNS278" s="4"/>
      <c r="SNT278" s="4"/>
      <c r="SNU278" s="4"/>
      <c r="SNV278" s="4"/>
      <c r="SNW278" s="4"/>
      <c r="SNX278" s="4"/>
      <c r="SNY278" s="4"/>
      <c r="SNZ278" s="4"/>
      <c r="SOA278" s="4"/>
      <c r="SOB278" s="4"/>
      <c r="SOC278" s="4"/>
      <c r="SOD278" s="4"/>
      <c r="SOE278" s="4"/>
      <c r="SOF278" s="4"/>
      <c r="SOG278" s="4"/>
      <c r="SOH278" s="4"/>
      <c r="SOI278" s="4"/>
      <c r="SOJ278" s="4"/>
      <c r="SOK278" s="4"/>
      <c r="SOL278" s="4"/>
      <c r="SOM278" s="4"/>
      <c r="SON278" s="4"/>
      <c r="SOO278" s="4"/>
      <c r="SOP278" s="4"/>
      <c r="SOQ278" s="4"/>
      <c r="SOR278" s="4"/>
      <c r="SOS278" s="4"/>
      <c r="SOT278" s="4"/>
      <c r="SOU278" s="4"/>
      <c r="SOV278" s="4"/>
      <c r="SOW278" s="4"/>
      <c r="SOX278" s="4"/>
      <c r="SOY278" s="4"/>
      <c r="SOZ278" s="4"/>
      <c r="SPA278" s="4"/>
      <c r="SPB278" s="4"/>
      <c r="SPC278" s="4"/>
      <c r="SPD278" s="4"/>
      <c r="SPE278" s="4"/>
      <c r="SPF278" s="4"/>
      <c r="SPG278" s="4"/>
      <c r="SPH278" s="4"/>
      <c r="SPI278" s="4"/>
      <c r="SPJ278" s="4"/>
      <c r="SPK278" s="4"/>
      <c r="SPL278" s="4"/>
      <c r="SPM278" s="4"/>
      <c r="SPN278" s="4"/>
      <c r="SPO278" s="4"/>
      <c r="SPP278" s="4"/>
      <c r="SPQ278" s="4"/>
      <c r="SPR278" s="4"/>
      <c r="SPS278" s="4"/>
      <c r="SPT278" s="4"/>
      <c r="SPU278" s="4"/>
      <c r="SPV278" s="4"/>
      <c r="SPW278" s="4"/>
      <c r="SPX278" s="4"/>
      <c r="SPY278" s="4"/>
      <c r="SPZ278" s="4"/>
      <c r="SQA278" s="4"/>
      <c r="SQB278" s="4"/>
      <c r="SQC278" s="4"/>
      <c r="SQD278" s="4"/>
      <c r="SQE278" s="4"/>
      <c r="SQF278" s="4"/>
      <c r="SQG278" s="4"/>
      <c r="SQH278" s="4"/>
      <c r="SQI278" s="4"/>
      <c r="SQJ278" s="4"/>
      <c r="SQK278" s="4"/>
      <c r="SQL278" s="4"/>
      <c r="SQM278" s="4"/>
      <c r="SQN278" s="4"/>
      <c r="SQO278" s="4"/>
      <c r="SQP278" s="4"/>
      <c r="SQQ278" s="4"/>
      <c r="SQR278" s="4"/>
      <c r="SQS278" s="4"/>
      <c r="SQT278" s="4"/>
      <c r="SQU278" s="4"/>
      <c r="SQV278" s="4"/>
      <c r="SQW278" s="4"/>
      <c r="SQX278" s="4"/>
      <c r="SQY278" s="4"/>
      <c r="SQZ278" s="4"/>
      <c r="SRA278" s="4"/>
      <c r="SRB278" s="4"/>
      <c r="SRC278" s="4"/>
      <c r="SRD278" s="4"/>
      <c r="SRE278" s="4"/>
      <c r="SRF278" s="4"/>
      <c r="SRG278" s="4"/>
      <c r="SRH278" s="4"/>
      <c r="SRI278" s="4"/>
      <c r="SRJ278" s="4"/>
      <c r="SRK278" s="4"/>
      <c r="SRL278" s="4"/>
      <c r="SRM278" s="4"/>
      <c r="SRN278" s="4"/>
      <c r="SRO278" s="4"/>
      <c r="SRP278" s="4"/>
      <c r="SRQ278" s="4"/>
      <c r="SRR278" s="4"/>
      <c r="SRS278" s="4"/>
      <c r="SRT278" s="4"/>
      <c r="SRU278" s="4"/>
      <c r="SRV278" s="4"/>
      <c r="SRW278" s="4"/>
      <c r="SRX278" s="4"/>
      <c r="SRY278" s="4"/>
      <c r="SRZ278" s="4"/>
      <c r="SSA278" s="4"/>
      <c r="SSB278" s="4"/>
      <c r="SSC278" s="4"/>
      <c r="SSD278" s="4"/>
      <c r="SSE278" s="4"/>
      <c r="SSF278" s="4"/>
      <c r="SSG278" s="4"/>
      <c r="SSH278" s="4"/>
      <c r="SSI278" s="4"/>
      <c r="SSJ278" s="4"/>
      <c r="SSK278" s="4"/>
      <c r="SSL278" s="4"/>
      <c r="SSM278" s="4"/>
      <c r="SSN278" s="4"/>
      <c r="SSO278" s="4"/>
      <c r="SSP278" s="4"/>
      <c r="SSQ278" s="4"/>
      <c r="SSR278" s="4"/>
      <c r="SSS278" s="4"/>
      <c r="SST278" s="4"/>
      <c r="SSU278" s="4"/>
      <c r="SSV278" s="4"/>
      <c r="SSW278" s="4"/>
      <c r="SSX278" s="4"/>
      <c r="SSY278" s="4"/>
      <c r="SSZ278" s="4"/>
      <c r="STA278" s="4"/>
      <c r="STB278" s="4"/>
      <c r="STC278" s="4"/>
      <c r="STD278" s="4"/>
      <c r="STE278" s="4"/>
      <c r="STF278" s="4"/>
      <c r="STG278" s="4"/>
      <c r="STH278" s="4"/>
      <c r="STI278" s="4"/>
      <c r="STJ278" s="4"/>
      <c r="STK278" s="4"/>
      <c r="STL278" s="4"/>
      <c r="STM278" s="4"/>
      <c r="STN278" s="4"/>
      <c r="STO278" s="4"/>
      <c r="STP278" s="4"/>
      <c r="STQ278" s="4"/>
      <c r="STR278" s="4"/>
      <c r="STS278" s="4"/>
      <c r="STT278" s="4"/>
      <c r="STU278" s="4"/>
      <c r="STV278" s="4"/>
      <c r="STW278" s="4"/>
      <c r="STX278" s="4"/>
      <c r="STY278" s="4"/>
      <c r="STZ278" s="4"/>
      <c r="SUA278" s="4"/>
      <c r="SUB278" s="4"/>
      <c r="SUC278" s="4"/>
      <c r="SUD278" s="4"/>
      <c r="SUE278" s="4"/>
      <c r="SUF278" s="4"/>
      <c r="SUG278" s="4"/>
      <c r="SUH278" s="4"/>
      <c r="SUI278" s="4"/>
      <c r="SUJ278" s="4"/>
      <c r="SUK278" s="4"/>
      <c r="SUL278" s="4"/>
      <c r="SUM278" s="4"/>
      <c r="SUN278" s="4"/>
      <c r="SUO278" s="4"/>
      <c r="SUP278" s="4"/>
      <c r="SUQ278" s="4"/>
      <c r="SUR278" s="4"/>
      <c r="SUS278" s="4"/>
      <c r="SUT278" s="4"/>
      <c r="SUU278" s="4"/>
      <c r="SUV278" s="4"/>
      <c r="SUW278" s="4"/>
      <c r="SUX278" s="4"/>
      <c r="SUY278" s="4"/>
      <c r="SUZ278" s="4"/>
      <c r="SVA278" s="4"/>
      <c r="SVB278" s="4"/>
      <c r="SVC278" s="4"/>
      <c r="SVD278" s="4"/>
      <c r="SVE278" s="4"/>
      <c r="SVF278" s="4"/>
      <c r="SVG278" s="4"/>
      <c r="SVH278" s="4"/>
      <c r="SVI278" s="4"/>
      <c r="SVJ278" s="4"/>
      <c r="SVK278" s="4"/>
      <c r="SVL278" s="4"/>
      <c r="SVM278" s="4"/>
      <c r="SVN278" s="4"/>
      <c r="SVO278" s="4"/>
      <c r="SVP278" s="4"/>
      <c r="SVQ278" s="4"/>
      <c r="SVR278" s="4"/>
      <c r="SVS278" s="4"/>
      <c r="SVT278" s="4"/>
      <c r="SVU278" s="4"/>
      <c r="SVV278" s="4"/>
      <c r="SVW278" s="4"/>
      <c r="SVX278" s="4"/>
      <c r="SVY278" s="4"/>
      <c r="SVZ278" s="4"/>
      <c r="SWA278" s="4"/>
      <c r="SWB278" s="4"/>
      <c r="SWC278" s="4"/>
      <c r="SWD278" s="4"/>
      <c r="SWE278" s="4"/>
      <c r="SWF278" s="4"/>
      <c r="SWG278" s="4"/>
      <c r="SWH278" s="4"/>
      <c r="SWI278" s="4"/>
      <c r="SWJ278" s="4"/>
      <c r="SWK278" s="4"/>
      <c r="SWL278" s="4"/>
      <c r="SWM278" s="4"/>
      <c r="SWN278" s="4"/>
      <c r="SWO278" s="4"/>
      <c r="SWP278" s="4"/>
      <c r="SWQ278" s="4"/>
      <c r="SWR278" s="4"/>
      <c r="SWS278" s="4"/>
      <c r="SWT278" s="4"/>
      <c r="SWU278" s="4"/>
      <c r="SWV278" s="4"/>
      <c r="SWW278" s="4"/>
      <c r="SWX278" s="4"/>
      <c r="SWY278" s="4"/>
      <c r="SWZ278" s="4"/>
      <c r="SXA278" s="4"/>
      <c r="SXB278" s="4"/>
      <c r="SXC278" s="4"/>
      <c r="SXD278" s="4"/>
      <c r="SXE278" s="4"/>
      <c r="SXF278" s="4"/>
      <c r="SXG278" s="4"/>
      <c r="SXH278" s="4"/>
      <c r="SXI278" s="4"/>
      <c r="SXJ278" s="4"/>
      <c r="SXK278" s="4"/>
      <c r="SXL278" s="4"/>
      <c r="SXM278" s="4"/>
      <c r="SXN278" s="4"/>
      <c r="SXO278" s="4"/>
      <c r="SXP278" s="4"/>
      <c r="SXQ278" s="4"/>
      <c r="SXR278" s="4"/>
      <c r="SXS278" s="4"/>
      <c r="SXT278" s="4"/>
      <c r="SXU278" s="4"/>
      <c r="SXV278" s="4"/>
      <c r="SXW278" s="4"/>
      <c r="SXX278" s="4"/>
      <c r="SXY278" s="4"/>
      <c r="SXZ278" s="4"/>
      <c r="SYA278" s="4"/>
      <c r="SYB278" s="4"/>
      <c r="SYC278" s="4"/>
      <c r="SYD278" s="4"/>
      <c r="SYE278" s="4"/>
      <c r="SYF278" s="4"/>
      <c r="SYG278" s="4"/>
      <c r="SYH278" s="4"/>
      <c r="SYI278" s="4"/>
      <c r="SYJ278" s="4"/>
      <c r="SYK278" s="4"/>
      <c r="SYL278" s="4"/>
      <c r="SYM278" s="4"/>
      <c r="SYN278" s="4"/>
      <c r="SYO278" s="4"/>
      <c r="SYP278" s="4"/>
      <c r="SYQ278" s="4"/>
      <c r="SYR278" s="4"/>
      <c r="SYS278" s="4"/>
      <c r="SYT278" s="4"/>
      <c r="SYU278" s="4"/>
      <c r="SYV278" s="4"/>
      <c r="SYW278" s="4"/>
      <c r="SYX278" s="4"/>
      <c r="SYY278" s="4"/>
      <c r="SYZ278" s="4"/>
      <c r="SZA278" s="4"/>
      <c r="SZB278" s="4"/>
      <c r="SZC278" s="4"/>
      <c r="SZD278" s="4"/>
      <c r="SZE278" s="4"/>
      <c r="SZF278" s="4"/>
      <c r="SZG278" s="4"/>
      <c r="SZH278" s="4"/>
      <c r="SZI278" s="4"/>
      <c r="SZJ278" s="4"/>
      <c r="SZK278" s="4"/>
      <c r="SZL278" s="4"/>
      <c r="SZM278" s="4"/>
      <c r="SZN278" s="4"/>
      <c r="SZO278" s="4"/>
      <c r="SZP278" s="4"/>
      <c r="SZQ278" s="4"/>
      <c r="SZR278" s="4"/>
      <c r="SZS278" s="4"/>
      <c r="SZT278" s="4"/>
      <c r="SZU278" s="4"/>
      <c r="SZV278" s="4"/>
      <c r="SZW278" s="4"/>
      <c r="SZX278" s="4"/>
      <c r="SZY278" s="4"/>
      <c r="SZZ278" s="4"/>
      <c r="TAA278" s="4"/>
      <c r="TAB278" s="4"/>
      <c r="TAC278" s="4"/>
      <c r="TAD278" s="4"/>
      <c r="TAE278" s="4"/>
      <c r="TAF278" s="4"/>
      <c r="TAG278" s="4"/>
      <c r="TAH278" s="4"/>
      <c r="TAI278" s="4"/>
      <c r="TAJ278" s="4"/>
      <c r="TAK278" s="4"/>
      <c r="TAL278" s="4"/>
      <c r="TAM278" s="4"/>
      <c r="TAN278" s="4"/>
      <c r="TAO278" s="4"/>
      <c r="TAP278" s="4"/>
      <c r="TAQ278" s="4"/>
      <c r="TAR278" s="4"/>
      <c r="TAS278" s="4"/>
      <c r="TAT278" s="4"/>
      <c r="TAU278" s="4"/>
      <c r="TAV278" s="4"/>
      <c r="TAW278" s="4"/>
      <c r="TAX278" s="4"/>
      <c r="TAY278" s="4"/>
      <c r="TAZ278" s="4"/>
      <c r="TBA278" s="4"/>
      <c r="TBB278" s="4"/>
      <c r="TBC278" s="4"/>
      <c r="TBD278" s="4"/>
      <c r="TBE278" s="4"/>
      <c r="TBF278" s="4"/>
      <c r="TBG278" s="4"/>
      <c r="TBH278" s="4"/>
      <c r="TBI278" s="4"/>
      <c r="TBJ278" s="4"/>
      <c r="TBK278" s="4"/>
      <c r="TBL278" s="4"/>
      <c r="TBM278" s="4"/>
      <c r="TBN278" s="4"/>
      <c r="TBO278" s="4"/>
      <c r="TBP278" s="4"/>
      <c r="TBQ278" s="4"/>
      <c r="TBR278" s="4"/>
      <c r="TBS278" s="4"/>
      <c r="TBT278" s="4"/>
      <c r="TBU278" s="4"/>
      <c r="TBV278" s="4"/>
      <c r="TBW278" s="4"/>
      <c r="TBX278" s="4"/>
      <c r="TBY278" s="4"/>
      <c r="TBZ278" s="4"/>
      <c r="TCA278" s="4"/>
      <c r="TCB278" s="4"/>
      <c r="TCC278" s="4"/>
      <c r="TCD278" s="4"/>
      <c r="TCE278" s="4"/>
      <c r="TCF278" s="4"/>
      <c r="TCG278" s="4"/>
      <c r="TCH278" s="4"/>
      <c r="TCI278" s="4"/>
      <c r="TCJ278" s="4"/>
      <c r="TCK278" s="4"/>
      <c r="TCL278" s="4"/>
      <c r="TCM278" s="4"/>
      <c r="TCN278" s="4"/>
      <c r="TCO278" s="4"/>
      <c r="TCP278" s="4"/>
      <c r="TCQ278" s="4"/>
      <c r="TCR278" s="4"/>
      <c r="TCS278" s="4"/>
      <c r="TCT278" s="4"/>
      <c r="TCU278" s="4"/>
      <c r="TCV278" s="4"/>
      <c r="TCW278" s="4"/>
      <c r="TCX278" s="4"/>
      <c r="TCY278" s="4"/>
      <c r="TCZ278" s="4"/>
      <c r="TDA278" s="4"/>
      <c r="TDB278" s="4"/>
      <c r="TDC278" s="4"/>
      <c r="TDD278" s="4"/>
      <c r="TDE278" s="4"/>
      <c r="TDF278" s="4"/>
      <c r="TDG278" s="4"/>
      <c r="TDH278" s="4"/>
      <c r="TDI278" s="4"/>
      <c r="TDJ278" s="4"/>
      <c r="TDK278" s="4"/>
      <c r="TDL278" s="4"/>
      <c r="TDM278" s="4"/>
      <c r="TDN278" s="4"/>
      <c r="TDO278" s="4"/>
      <c r="TDP278" s="4"/>
      <c r="TDQ278" s="4"/>
      <c r="TDR278" s="4"/>
      <c r="TDS278" s="4"/>
      <c r="TDT278" s="4"/>
      <c r="TDU278" s="4"/>
      <c r="TDV278" s="4"/>
      <c r="TDW278" s="4"/>
      <c r="TDX278" s="4"/>
      <c r="TDY278" s="4"/>
      <c r="TDZ278" s="4"/>
      <c r="TEA278" s="4"/>
      <c r="TEB278" s="4"/>
      <c r="TEC278" s="4"/>
      <c r="TED278" s="4"/>
      <c r="TEE278" s="4"/>
      <c r="TEF278" s="4"/>
      <c r="TEG278" s="4"/>
      <c r="TEH278" s="4"/>
      <c r="TEI278" s="4"/>
      <c r="TEJ278" s="4"/>
      <c r="TEK278" s="4"/>
      <c r="TEL278" s="4"/>
      <c r="TEM278" s="4"/>
      <c r="TEN278" s="4"/>
      <c r="TEO278" s="4"/>
      <c r="TEP278" s="4"/>
      <c r="TEQ278" s="4"/>
      <c r="TER278" s="4"/>
      <c r="TES278" s="4"/>
      <c r="TET278" s="4"/>
      <c r="TEU278" s="4"/>
      <c r="TEV278" s="4"/>
      <c r="TEW278" s="4"/>
      <c r="TEX278" s="4"/>
      <c r="TEY278" s="4"/>
      <c r="TEZ278" s="4"/>
      <c r="TFA278" s="4"/>
      <c r="TFB278" s="4"/>
      <c r="TFC278" s="4"/>
      <c r="TFD278" s="4"/>
      <c r="TFE278" s="4"/>
      <c r="TFF278" s="4"/>
      <c r="TFG278" s="4"/>
      <c r="TFH278" s="4"/>
      <c r="TFI278" s="4"/>
      <c r="TFJ278" s="4"/>
      <c r="TFK278" s="4"/>
      <c r="TFL278" s="4"/>
      <c r="TFM278" s="4"/>
      <c r="TFN278" s="4"/>
      <c r="TFO278" s="4"/>
      <c r="TFP278" s="4"/>
      <c r="TFQ278" s="4"/>
      <c r="TFR278" s="4"/>
      <c r="TFS278" s="4"/>
      <c r="TFT278" s="4"/>
      <c r="TFU278" s="4"/>
      <c r="TFV278" s="4"/>
      <c r="TFW278" s="4"/>
      <c r="TFX278" s="4"/>
      <c r="TFY278" s="4"/>
      <c r="TFZ278" s="4"/>
      <c r="TGA278" s="4"/>
      <c r="TGB278" s="4"/>
      <c r="TGC278" s="4"/>
      <c r="TGD278" s="4"/>
      <c r="TGE278" s="4"/>
      <c r="TGF278" s="4"/>
      <c r="TGG278" s="4"/>
      <c r="TGH278" s="4"/>
      <c r="TGI278" s="4"/>
      <c r="TGJ278" s="4"/>
      <c r="TGK278" s="4"/>
      <c r="TGL278" s="4"/>
      <c r="TGM278" s="4"/>
      <c r="TGN278" s="4"/>
      <c r="TGO278" s="4"/>
      <c r="TGP278" s="4"/>
      <c r="TGQ278" s="4"/>
      <c r="TGR278" s="4"/>
      <c r="TGS278" s="4"/>
      <c r="TGT278" s="4"/>
      <c r="TGU278" s="4"/>
      <c r="TGV278" s="4"/>
      <c r="TGW278" s="4"/>
      <c r="TGX278" s="4"/>
      <c r="TGY278" s="4"/>
      <c r="TGZ278" s="4"/>
      <c r="THA278" s="4"/>
      <c r="THB278" s="4"/>
      <c r="THC278" s="4"/>
      <c r="THD278" s="4"/>
      <c r="THE278" s="4"/>
      <c r="THF278" s="4"/>
      <c r="THG278" s="4"/>
      <c r="THH278" s="4"/>
      <c r="THI278" s="4"/>
      <c r="THJ278" s="4"/>
      <c r="THK278" s="4"/>
      <c r="THL278" s="4"/>
      <c r="THM278" s="4"/>
      <c r="THN278" s="4"/>
      <c r="THO278" s="4"/>
      <c r="THP278" s="4"/>
      <c r="THQ278" s="4"/>
      <c r="THR278" s="4"/>
      <c r="THS278" s="4"/>
      <c r="THT278" s="4"/>
      <c r="THU278" s="4"/>
      <c r="THV278" s="4"/>
      <c r="THW278" s="4"/>
      <c r="THX278" s="4"/>
      <c r="THY278" s="4"/>
      <c r="THZ278" s="4"/>
      <c r="TIA278" s="4"/>
      <c r="TIB278" s="4"/>
      <c r="TIC278" s="4"/>
      <c r="TID278" s="4"/>
      <c r="TIE278" s="4"/>
      <c r="TIF278" s="4"/>
      <c r="TIG278" s="4"/>
      <c r="TIH278" s="4"/>
      <c r="TII278" s="4"/>
      <c r="TIJ278" s="4"/>
      <c r="TIK278" s="4"/>
      <c r="TIL278" s="4"/>
      <c r="TIM278" s="4"/>
      <c r="TIN278" s="4"/>
      <c r="TIO278" s="4"/>
      <c r="TIP278" s="4"/>
      <c r="TIQ278" s="4"/>
      <c r="TIR278" s="4"/>
      <c r="TIS278" s="4"/>
      <c r="TIT278" s="4"/>
      <c r="TIU278" s="4"/>
      <c r="TIV278" s="4"/>
      <c r="TIW278" s="4"/>
      <c r="TIX278" s="4"/>
      <c r="TIY278" s="4"/>
      <c r="TIZ278" s="4"/>
      <c r="TJA278" s="4"/>
      <c r="TJB278" s="4"/>
      <c r="TJC278" s="4"/>
      <c r="TJD278" s="4"/>
      <c r="TJE278" s="4"/>
      <c r="TJF278" s="4"/>
      <c r="TJG278" s="4"/>
      <c r="TJH278" s="4"/>
      <c r="TJI278" s="4"/>
      <c r="TJJ278" s="4"/>
      <c r="TJK278" s="4"/>
      <c r="TJL278" s="4"/>
      <c r="TJM278" s="4"/>
      <c r="TJN278" s="4"/>
      <c r="TJO278" s="4"/>
      <c r="TJP278" s="4"/>
      <c r="TJQ278" s="4"/>
      <c r="TJR278" s="4"/>
      <c r="TJS278" s="4"/>
      <c r="TJT278" s="4"/>
      <c r="TJU278" s="4"/>
      <c r="TJV278" s="4"/>
      <c r="TJW278" s="4"/>
      <c r="TJX278" s="4"/>
      <c r="TJY278" s="4"/>
      <c r="TJZ278" s="4"/>
      <c r="TKA278" s="4"/>
      <c r="TKB278" s="4"/>
      <c r="TKC278" s="4"/>
      <c r="TKD278" s="4"/>
      <c r="TKE278" s="4"/>
      <c r="TKF278" s="4"/>
      <c r="TKG278" s="4"/>
      <c r="TKH278" s="4"/>
      <c r="TKI278" s="4"/>
      <c r="TKJ278" s="4"/>
      <c r="TKK278" s="4"/>
      <c r="TKL278" s="4"/>
      <c r="TKM278" s="4"/>
      <c r="TKN278" s="4"/>
      <c r="TKO278" s="4"/>
      <c r="TKP278" s="4"/>
      <c r="TKQ278" s="4"/>
      <c r="TKR278" s="4"/>
      <c r="TKS278" s="4"/>
      <c r="TKT278" s="4"/>
      <c r="TKU278" s="4"/>
      <c r="TKV278" s="4"/>
      <c r="TKW278" s="4"/>
      <c r="TKX278" s="4"/>
      <c r="TKY278" s="4"/>
      <c r="TKZ278" s="4"/>
      <c r="TLA278" s="4"/>
      <c r="TLB278" s="4"/>
      <c r="TLC278" s="4"/>
      <c r="TLD278" s="4"/>
      <c r="TLE278" s="4"/>
      <c r="TLF278" s="4"/>
      <c r="TLG278" s="4"/>
      <c r="TLH278" s="4"/>
      <c r="TLI278" s="4"/>
      <c r="TLJ278" s="4"/>
      <c r="TLK278" s="4"/>
      <c r="TLL278" s="4"/>
      <c r="TLM278" s="4"/>
      <c r="TLN278" s="4"/>
      <c r="TLO278" s="4"/>
      <c r="TLP278" s="4"/>
      <c r="TLQ278" s="4"/>
      <c r="TLR278" s="4"/>
      <c r="TLS278" s="4"/>
      <c r="TLT278" s="4"/>
      <c r="TLU278" s="4"/>
      <c r="TLV278" s="4"/>
      <c r="TLW278" s="4"/>
      <c r="TLX278" s="4"/>
      <c r="TLY278" s="4"/>
      <c r="TLZ278" s="4"/>
      <c r="TMA278" s="4"/>
      <c r="TMB278" s="4"/>
      <c r="TMC278" s="4"/>
      <c r="TMD278" s="4"/>
      <c r="TME278" s="4"/>
      <c r="TMF278" s="4"/>
      <c r="TMG278" s="4"/>
      <c r="TMH278" s="4"/>
      <c r="TMI278" s="4"/>
      <c r="TMJ278" s="4"/>
      <c r="TMK278" s="4"/>
      <c r="TML278" s="4"/>
      <c r="TMM278" s="4"/>
      <c r="TMN278" s="4"/>
      <c r="TMO278" s="4"/>
      <c r="TMP278" s="4"/>
      <c r="TMQ278" s="4"/>
      <c r="TMR278" s="4"/>
      <c r="TMS278" s="4"/>
      <c r="TMT278" s="4"/>
      <c r="TMU278" s="4"/>
      <c r="TMV278" s="4"/>
      <c r="TMW278" s="4"/>
      <c r="TMX278" s="4"/>
      <c r="TMY278" s="4"/>
      <c r="TMZ278" s="4"/>
      <c r="TNA278" s="4"/>
      <c r="TNB278" s="4"/>
      <c r="TNC278" s="4"/>
      <c r="TND278" s="4"/>
      <c r="TNE278" s="4"/>
      <c r="TNF278" s="4"/>
      <c r="TNG278" s="4"/>
      <c r="TNH278" s="4"/>
      <c r="TNI278" s="4"/>
      <c r="TNJ278" s="4"/>
      <c r="TNK278" s="4"/>
      <c r="TNL278" s="4"/>
      <c r="TNM278" s="4"/>
      <c r="TNN278" s="4"/>
      <c r="TNO278" s="4"/>
      <c r="TNP278" s="4"/>
      <c r="TNQ278" s="4"/>
      <c r="TNR278" s="4"/>
      <c r="TNS278" s="4"/>
      <c r="TNT278" s="4"/>
      <c r="TNU278" s="4"/>
      <c r="TNV278" s="4"/>
      <c r="TNW278" s="4"/>
      <c r="TNX278" s="4"/>
      <c r="TNY278" s="4"/>
      <c r="TNZ278" s="4"/>
      <c r="TOA278" s="4"/>
      <c r="TOB278" s="4"/>
      <c r="TOC278" s="4"/>
      <c r="TOD278" s="4"/>
      <c r="TOE278" s="4"/>
      <c r="TOF278" s="4"/>
      <c r="TOG278" s="4"/>
      <c r="TOH278" s="4"/>
      <c r="TOI278" s="4"/>
      <c r="TOJ278" s="4"/>
      <c r="TOK278" s="4"/>
      <c r="TOL278" s="4"/>
      <c r="TOM278" s="4"/>
      <c r="TON278" s="4"/>
      <c r="TOO278" s="4"/>
      <c r="TOP278" s="4"/>
      <c r="TOQ278" s="4"/>
      <c r="TOR278" s="4"/>
      <c r="TOS278" s="4"/>
      <c r="TOT278" s="4"/>
      <c r="TOU278" s="4"/>
      <c r="TOV278" s="4"/>
      <c r="TOW278" s="4"/>
      <c r="TOX278" s="4"/>
      <c r="TOY278" s="4"/>
      <c r="TOZ278" s="4"/>
      <c r="TPA278" s="4"/>
      <c r="TPB278" s="4"/>
      <c r="TPC278" s="4"/>
      <c r="TPD278" s="4"/>
      <c r="TPE278" s="4"/>
      <c r="TPF278" s="4"/>
      <c r="TPG278" s="4"/>
      <c r="TPH278" s="4"/>
      <c r="TPI278" s="4"/>
      <c r="TPJ278" s="4"/>
      <c r="TPK278" s="4"/>
      <c r="TPL278" s="4"/>
      <c r="TPM278" s="4"/>
      <c r="TPN278" s="4"/>
      <c r="TPO278" s="4"/>
      <c r="TPP278" s="4"/>
      <c r="TPQ278" s="4"/>
      <c r="TPR278" s="4"/>
      <c r="TPS278" s="4"/>
      <c r="TPT278" s="4"/>
      <c r="TPU278" s="4"/>
      <c r="TPV278" s="4"/>
      <c r="TPW278" s="4"/>
      <c r="TPX278" s="4"/>
      <c r="TPY278" s="4"/>
      <c r="TPZ278" s="4"/>
      <c r="TQA278" s="4"/>
      <c r="TQB278" s="4"/>
      <c r="TQC278" s="4"/>
      <c r="TQD278" s="4"/>
      <c r="TQE278" s="4"/>
      <c r="TQF278" s="4"/>
      <c r="TQG278" s="4"/>
      <c r="TQH278" s="4"/>
      <c r="TQI278" s="4"/>
      <c r="TQJ278" s="4"/>
      <c r="TQK278" s="4"/>
      <c r="TQL278" s="4"/>
      <c r="TQM278" s="4"/>
      <c r="TQN278" s="4"/>
      <c r="TQO278" s="4"/>
      <c r="TQP278" s="4"/>
      <c r="TQQ278" s="4"/>
      <c r="TQR278" s="4"/>
      <c r="TQS278" s="4"/>
      <c r="TQT278" s="4"/>
      <c r="TQU278" s="4"/>
      <c r="TQV278" s="4"/>
      <c r="TQW278" s="4"/>
      <c r="TQX278" s="4"/>
      <c r="TQY278" s="4"/>
      <c r="TQZ278" s="4"/>
      <c r="TRA278" s="4"/>
      <c r="TRB278" s="4"/>
      <c r="TRC278" s="4"/>
      <c r="TRD278" s="4"/>
      <c r="TRE278" s="4"/>
      <c r="TRF278" s="4"/>
      <c r="TRG278" s="4"/>
      <c r="TRH278" s="4"/>
      <c r="TRI278" s="4"/>
      <c r="TRJ278" s="4"/>
      <c r="TRK278" s="4"/>
      <c r="TRL278" s="4"/>
      <c r="TRM278" s="4"/>
      <c r="TRN278" s="4"/>
      <c r="TRO278" s="4"/>
      <c r="TRP278" s="4"/>
      <c r="TRQ278" s="4"/>
      <c r="TRR278" s="4"/>
      <c r="TRS278" s="4"/>
      <c r="TRT278" s="4"/>
      <c r="TRU278" s="4"/>
      <c r="TRV278" s="4"/>
      <c r="TRW278" s="4"/>
      <c r="TRX278" s="4"/>
      <c r="TRY278" s="4"/>
      <c r="TRZ278" s="4"/>
      <c r="TSA278" s="4"/>
      <c r="TSB278" s="4"/>
      <c r="TSC278" s="4"/>
      <c r="TSD278" s="4"/>
      <c r="TSE278" s="4"/>
      <c r="TSF278" s="4"/>
      <c r="TSG278" s="4"/>
      <c r="TSH278" s="4"/>
      <c r="TSI278" s="4"/>
      <c r="TSJ278" s="4"/>
      <c r="TSK278" s="4"/>
      <c r="TSL278" s="4"/>
      <c r="TSM278" s="4"/>
      <c r="TSN278" s="4"/>
      <c r="TSO278" s="4"/>
      <c r="TSP278" s="4"/>
      <c r="TSQ278" s="4"/>
      <c r="TSR278" s="4"/>
      <c r="TSS278" s="4"/>
      <c r="TST278" s="4"/>
      <c r="TSU278" s="4"/>
      <c r="TSV278" s="4"/>
      <c r="TSW278" s="4"/>
      <c r="TSX278" s="4"/>
      <c r="TSY278" s="4"/>
      <c r="TSZ278" s="4"/>
      <c r="TTA278" s="4"/>
      <c r="TTB278" s="4"/>
      <c r="TTC278" s="4"/>
      <c r="TTD278" s="4"/>
      <c r="TTE278" s="4"/>
      <c r="TTF278" s="4"/>
      <c r="TTG278" s="4"/>
      <c r="TTH278" s="4"/>
      <c r="TTI278" s="4"/>
      <c r="TTJ278" s="4"/>
      <c r="TTK278" s="4"/>
      <c r="TTL278" s="4"/>
      <c r="TTM278" s="4"/>
      <c r="TTN278" s="4"/>
      <c r="TTO278" s="4"/>
      <c r="TTP278" s="4"/>
      <c r="TTQ278" s="4"/>
      <c r="TTR278" s="4"/>
      <c r="TTS278" s="4"/>
      <c r="TTT278" s="4"/>
      <c r="TTU278" s="4"/>
      <c r="TTV278" s="4"/>
      <c r="TTW278" s="4"/>
      <c r="TTX278" s="4"/>
      <c r="TTY278" s="4"/>
      <c r="TTZ278" s="4"/>
      <c r="TUA278" s="4"/>
      <c r="TUB278" s="4"/>
      <c r="TUC278" s="4"/>
      <c r="TUD278" s="4"/>
      <c r="TUE278" s="4"/>
      <c r="TUF278" s="4"/>
      <c r="TUG278" s="4"/>
      <c r="TUH278" s="4"/>
      <c r="TUI278" s="4"/>
      <c r="TUJ278" s="4"/>
      <c r="TUK278" s="4"/>
      <c r="TUL278" s="4"/>
      <c r="TUM278" s="4"/>
      <c r="TUN278" s="4"/>
      <c r="TUO278" s="4"/>
      <c r="TUP278" s="4"/>
      <c r="TUQ278" s="4"/>
      <c r="TUR278" s="4"/>
      <c r="TUS278" s="4"/>
      <c r="TUT278" s="4"/>
      <c r="TUU278" s="4"/>
      <c r="TUV278" s="4"/>
      <c r="TUW278" s="4"/>
      <c r="TUX278" s="4"/>
      <c r="TUY278" s="4"/>
      <c r="TUZ278" s="4"/>
      <c r="TVA278" s="4"/>
      <c r="TVB278" s="4"/>
      <c r="TVC278" s="4"/>
      <c r="TVD278" s="4"/>
      <c r="TVE278" s="4"/>
      <c r="TVF278" s="4"/>
      <c r="TVG278" s="4"/>
      <c r="TVH278" s="4"/>
      <c r="TVI278" s="4"/>
      <c r="TVJ278" s="4"/>
      <c r="TVK278" s="4"/>
      <c r="TVL278" s="4"/>
      <c r="TVM278" s="4"/>
      <c r="TVN278" s="4"/>
      <c r="TVO278" s="4"/>
      <c r="TVP278" s="4"/>
      <c r="TVQ278" s="4"/>
      <c r="TVR278" s="4"/>
      <c r="TVS278" s="4"/>
      <c r="TVT278" s="4"/>
      <c r="TVU278" s="4"/>
      <c r="TVV278" s="4"/>
      <c r="TVW278" s="4"/>
      <c r="TVX278" s="4"/>
      <c r="TVY278" s="4"/>
      <c r="TVZ278" s="4"/>
      <c r="TWA278" s="4"/>
      <c r="TWB278" s="4"/>
      <c r="TWC278" s="4"/>
      <c r="TWD278" s="4"/>
      <c r="TWE278" s="4"/>
      <c r="TWF278" s="4"/>
      <c r="TWG278" s="4"/>
      <c r="TWH278" s="4"/>
      <c r="TWI278" s="4"/>
      <c r="TWJ278" s="4"/>
      <c r="TWK278" s="4"/>
      <c r="TWL278" s="4"/>
      <c r="TWM278" s="4"/>
      <c r="TWN278" s="4"/>
      <c r="TWO278" s="4"/>
      <c r="TWP278" s="4"/>
      <c r="TWQ278" s="4"/>
      <c r="TWR278" s="4"/>
      <c r="TWS278" s="4"/>
      <c r="TWT278" s="4"/>
      <c r="TWU278" s="4"/>
      <c r="TWV278" s="4"/>
      <c r="TWW278" s="4"/>
      <c r="TWX278" s="4"/>
      <c r="TWY278" s="4"/>
      <c r="TWZ278" s="4"/>
      <c r="TXA278" s="4"/>
      <c r="TXB278" s="4"/>
      <c r="TXC278" s="4"/>
      <c r="TXD278" s="4"/>
      <c r="TXE278" s="4"/>
      <c r="TXF278" s="4"/>
      <c r="TXG278" s="4"/>
      <c r="TXH278" s="4"/>
      <c r="TXI278" s="4"/>
      <c r="TXJ278" s="4"/>
      <c r="TXK278" s="4"/>
      <c r="TXL278" s="4"/>
      <c r="TXM278" s="4"/>
      <c r="TXN278" s="4"/>
      <c r="TXO278" s="4"/>
      <c r="TXP278" s="4"/>
      <c r="TXQ278" s="4"/>
      <c r="TXR278" s="4"/>
      <c r="TXS278" s="4"/>
      <c r="TXT278" s="4"/>
      <c r="TXU278" s="4"/>
      <c r="TXV278" s="4"/>
      <c r="TXW278" s="4"/>
      <c r="TXX278" s="4"/>
      <c r="TXY278" s="4"/>
      <c r="TXZ278" s="4"/>
      <c r="TYA278" s="4"/>
      <c r="TYB278" s="4"/>
      <c r="TYC278" s="4"/>
      <c r="TYD278" s="4"/>
      <c r="TYE278" s="4"/>
      <c r="TYF278" s="4"/>
      <c r="TYG278" s="4"/>
      <c r="TYH278" s="4"/>
      <c r="TYI278" s="4"/>
      <c r="TYJ278" s="4"/>
      <c r="TYK278" s="4"/>
      <c r="TYL278" s="4"/>
      <c r="TYM278" s="4"/>
      <c r="TYN278" s="4"/>
      <c r="TYO278" s="4"/>
      <c r="TYP278" s="4"/>
      <c r="TYQ278" s="4"/>
      <c r="TYR278" s="4"/>
      <c r="TYS278" s="4"/>
      <c r="TYT278" s="4"/>
      <c r="TYU278" s="4"/>
      <c r="TYV278" s="4"/>
      <c r="TYW278" s="4"/>
      <c r="TYX278" s="4"/>
      <c r="TYY278" s="4"/>
      <c r="TYZ278" s="4"/>
      <c r="TZA278" s="4"/>
      <c r="TZB278" s="4"/>
      <c r="TZC278" s="4"/>
      <c r="TZD278" s="4"/>
      <c r="TZE278" s="4"/>
      <c r="TZF278" s="4"/>
      <c r="TZG278" s="4"/>
      <c r="TZH278" s="4"/>
      <c r="TZI278" s="4"/>
      <c r="TZJ278" s="4"/>
      <c r="TZK278" s="4"/>
      <c r="TZL278" s="4"/>
      <c r="TZM278" s="4"/>
      <c r="TZN278" s="4"/>
      <c r="TZO278" s="4"/>
      <c r="TZP278" s="4"/>
      <c r="TZQ278" s="4"/>
      <c r="TZR278" s="4"/>
      <c r="TZS278" s="4"/>
      <c r="TZT278" s="4"/>
      <c r="TZU278" s="4"/>
      <c r="TZV278" s="4"/>
      <c r="TZW278" s="4"/>
      <c r="TZX278" s="4"/>
      <c r="TZY278" s="4"/>
      <c r="TZZ278" s="4"/>
      <c r="UAA278" s="4"/>
      <c r="UAB278" s="4"/>
      <c r="UAC278" s="4"/>
      <c r="UAD278" s="4"/>
      <c r="UAE278" s="4"/>
      <c r="UAF278" s="4"/>
      <c r="UAG278" s="4"/>
      <c r="UAH278" s="4"/>
      <c r="UAI278" s="4"/>
      <c r="UAJ278" s="4"/>
      <c r="UAK278" s="4"/>
      <c r="UAL278" s="4"/>
      <c r="UAM278" s="4"/>
      <c r="UAN278" s="4"/>
      <c r="UAO278" s="4"/>
      <c r="UAP278" s="4"/>
      <c r="UAQ278" s="4"/>
      <c r="UAR278" s="4"/>
      <c r="UAS278" s="4"/>
      <c r="UAT278" s="4"/>
      <c r="UAU278" s="4"/>
      <c r="UAV278" s="4"/>
      <c r="UAW278" s="4"/>
      <c r="UAX278" s="4"/>
      <c r="UAY278" s="4"/>
      <c r="UAZ278" s="4"/>
      <c r="UBA278" s="4"/>
      <c r="UBB278" s="4"/>
      <c r="UBC278" s="4"/>
      <c r="UBD278" s="4"/>
      <c r="UBE278" s="4"/>
      <c r="UBF278" s="4"/>
      <c r="UBG278" s="4"/>
      <c r="UBH278" s="4"/>
      <c r="UBI278" s="4"/>
      <c r="UBJ278" s="4"/>
      <c r="UBK278" s="4"/>
      <c r="UBL278" s="4"/>
      <c r="UBM278" s="4"/>
      <c r="UBN278" s="4"/>
      <c r="UBO278" s="4"/>
      <c r="UBP278" s="4"/>
      <c r="UBQ278" s="4"/>
      <c r="UBR278" s="4"/>
      <c r="UBS278" s="4"/>
      <c r="UBT278" s="4"/>
      <c r="UBU278" s="4"/>
      <c r="UBV278" s="4"/>
      <c r="UBW278" s="4"/>
      <c r="UBX278" s="4"/>
      <c r="UBY278" s="4"/>
      <c r="UBZ278" s="4"/>
      <c r="UCA278" s="4"/>
      <c r="UCB278" s="4"/>
      <c r="UCC278" s="4"/>
      <c r="UCD278" s="4"/>
      <c r="UCE278" s="4"/>
      <c r="UCF278" s="4"/>
      <c r="UCG278" s="4"/>
      <c r="UCH278" s="4"/>
      <c r="UCI278" s="4"/>
      <c r="UCJ278" s="4"/>
      <c r="UCK278" s="4"/>
      <c r="UCL278" s="4"/>
      <c r="UCM278" s="4"/>
      <c r="UCN278" s="4"/>
      <c r="UCO278" s="4"/>
      <c r="UCP278" s="4"/>
      <c r="UCQ278" s="4"/>
      <c r="UCR278" s="4"/>
      <c r="UCS278" s="4"/>
      <c r="UCT278" s="4"/>
      <c r="UCU278" s="4"/>
      <c r="UCV278" s="4"/>
      <c r="UCW278" s="4"/>
      <c r="UCX278" s="4"/>
      <c r="UCY278" s="4"/>
      <c r="UCZ278" s="4"/>
      <c r="UDA278" s="4"/>
      <c r="UDB278" s="4"/>
      <c r="UDC278" s="4"/>
      <c r="UDD278" s="4"/>
      <c r="UDE278" s="4"/>
      <c r="UDF278" s="4"/>
      <c r="UDG278" s="4"/>
      <c r="UDH278" s="4"/>
      <c r="UDI278" s="4"/>
      <c r="UDJ278" s="4"/>
      <c r="UDK278" s="4"/>
      <c r="UDL278" s="4"/>
      <c r="UDM278" s="4"/>
      <c r="UDN278" s="4"/>
      <c r="UDO278" s="4"/>
      <c r="UDP278" s="4"/>
      <c r="UDQ278" s="4"/>
      <c r="UDR278" s="4"/>
      <c r="UDS278" s="4"/>
      <c r="UDT278" s="4"/>
      <c r="UDU278" s="4"/>
      <c r="UDV278" s="4"/>
      <c r="UDW278" s="4"/>
      <c r="UDX278" s="4"/>
      <c r="UDY278" s="4"/>
      <c r="UDZ278" s="4"/>
      <c r="UEA278" s="4"/>
      <c r="UEB278" s="4"/>
      <c r="UEC278" s="4"/>
      <c r="UED278" s="4"/>
      <c r="UEE278" s="4"/>
      <c r="UEF278" s="4"/>
      <c r="UEG278" s="4"/>
      <c r="UEH278" s="4"/>
      <c r="UEI278" s="4"/>
      <c r="UEJ278" s="4"/>
      <c r="UEK278" s="4"/>
      <c r="UEL278" s="4"/>
      <c r="UEM278" s="4"/>
      <c r="UEN278" s="4"/>
      <c r="UEO278" s="4"/>
      <c r="UEP278" s="4"/>
      <c r="UEQ278" s="4"/>
      <c r="UER278" s="4"/>
      <c r="UES278" s="4"/>
      <c r="UET278" s="4"/>
      <c r="UEU278" s="4"/>
      <c r="UEV278" s="4"/>
      <c r="UEW278" s="4"/>
      <c r="UEX278" s="4"/>
      <c r="UEY278" s="4"/>
      <c r="UEZ278" s="4"/>
      <c r="UFA278" s="4"/>
      <c r="UFB278" s="4"/>
      <c r="UFC278" s="4"/>
      <c r="UFD278" s="4"/>
      <c r="UFE278" s="4"/>
      <c r="UFF278" s="4"/>
      <c r="UFG278" s="4"/>
      <c r="UFH278" s="4"/>
      <c r="UFI278" s="4"/>
      <c r="UFJ278" s="4"/>
      <c r="UFK278" s="4"/>
      <c r="UFL278" s="4"/>
      <c r="UFM278" s="4"/>
      <c r="UFN278" s="4"/>
      <c r="UFO278" s="4"/>
      <c r="UFP278" s="4"/>
      <c r="UFQ278" s="4"/>
      <c r="UFR278" s="4"/>
      <c r="UFS278" s="4"/>
      <c r="UFT278" s="4"/>
      <c r="UFU278" s="4"/>
      <c r="UFV278" s="4"/>
      <c r="UFW278" s="4"/>
      <c r="UFX278" s="4"/>
      <c r="UFY278" s="4"/>
      <c r="UFZ278" s="4"/>
      <c r="UGA278" s="4"/>
      <c r="UGB278" s="4"/>
      <c r="UGC278" s="4"/>
      <c r="UGD278" s="4"/>
      <c r="UGE278" s="4"/>
      <c r="UGF278" s="4"/>
      <c r="UGG278" s="4"/>
      <c r="UGH278" s="4"/>
      <c r="UGI278" s="4"/>
      <c r="UGJ278" s="4"/>
      <c r="UGK278" s="4"/>
      <c r="UGL278" s="4"/>
      <c r="UGM278" s="4"/>
      <c r="UGN278" s="4"/>
      <c r="UGO278" s="4"/>
      <c r="UGP278" s="4"/>
      <c r="UGQ278" s="4"/>
      <c r="UGR278" s="4"/>
      <c r="UGS278" s="4"/>
      <c r="UGT278" s="4"/>
      <c r="UGU278" s="4"/>
      <c r="UGV278" s="4"/>
      <c r="UGW278" s="4"/>
      <c r="UGX278" s="4"/>
      <c r="UGY278" s="4"/>
      <c r="UGZ278" s="4"/>
      <c r="UHA278" s="4"/>
      <c r="UHB278" s="4"/>
      <c r="UHC278" s="4"/>
      <c r="UHD278" s="4"/>
      <c r="UHE278" s="4"/>
      <c r="UHF278" s="4"/>
      <c r="UHG278" s="4"/>
      <c r="UHH278" s="4"/>
      <c r="UHI278" s="4"/>
      <c r="UHJ278" s="4"/>
      <c r="UHK278" s="4"/>
      <c r="UHL278" s="4"/>
      <c r="UHM278" s="4"/>
      <c r="UHN278" s="4"/>
      <c r="UHO278" s="4"/>
      <c r="UHP278" s="4"/>
      <c r="UHQ278" s="4"/>
      <c r="UHR278" s="4"/>
      <c r="UHS278" s="4"/>
      <c r="UHT278" s="4"/>
      <c r="UHU278" s="4"/>
      <c r="UHV278" s="4"/>
      <c r="UHW278" s="4"/>
      <c r="UHX278" s="4"/>
      <c r="UHY278" s="4"/>
      <c r="UHZ278" s="4"/>
      <c r="UIA278" s="4"/>
      <c r="UIB278" s="4"/>
      <c r="UIC278" s="4"/>
      <c r="UID278" s="4"/>
      <c r="UIE278" s="4"/>
      <c r="UIF278" s="4"/>
      <c r="UIG278" s="4"/>
      <c r="UIH278" s="4"/>
      <c r="UII278" s="4"/>
      <c r="UIJ278" s="4"/>
      <c r="UIK278" s="4"/>
      <c r="UIL278" s="4"/>
      <c r="UIM278" s="4"/>
      <c r="UIN278" s="4"/>
      <c r="UIO278" s="4"/>
      <c r="UIP278" s="4"/>
      <c r="UIQ278" s="4"/>
      <c r="UIR278" s="4"/>
      <c r="UIS278" s="4"/>
      <c r="UIT278" s="4"/>
      <c r="UIU278" s="4"/>
      <c r="UIV278" s="4"/>
      <c r="UIW278" s="4"/>
      <c r="UIX278" s="4"/>
      <c r="UIY278" s="4"/>
      <c r="UIZ278" s="4"/>
      <c r="UJA278" s="4"/>
      <c r="UJB278" s="4"/>
      <c r="UJC278" s="4"/>
      <c r="UJD278" s="4"/>
      <c r="UJE278" s="4"/>
      <c r="UJF278" s="4"/>
      <c r="UJG278" s="4"/>
      <c r="UJH278" s="4"/>
      <c r="UJI278" s="4"/>
      <c r="UJJ278" s="4"/>
      <c r="UJK278" s="4"/>
      <c r="UJL278" s="4"/>
      <c r="UJM278" s="4"/>
      <c r="UJN278" s="4"/>
      <c r="UJO278" s="4"/>
      <c r="UJP278" s="4"/>
      <c r="UJQ278" s="4"/>
      <c r="UJR278" s="4"/>
      <c r="UJS278" s="4"/>
      <c r="UJT278" s="4"/>
      <c r="UJU278" s="4"/>
      <c r="UJV278" s="4"/>
      <c r="UJW278" s="4"/>
      <c r="UJX278" s="4"/>
      <c r="UJY278" s="4"/>
      <c r="UJZ278" s="4"/>
      <c r="UKA278" s="4"/>
      <c r="UKB278" s="4"/>
      <c r="UKC278" s="4"/>
      <c r="UKD278" s="4"/>
      <c r="UKE278" s="4"/>
      <c r="UKF278" s="4"/>
      <c r="UKG278" s="4"/>
      <c r="UKH278" s="4"/>
      <c r="UKI278" s="4"/>
      <c r="UKJ278" s="4"/>
      <c r="UKK278" s="4"/>
      <c r="UKL278" s="4"/>
      <c r="UKM278" s="4"/>
      <c r="UKN278" s="4"/>
      <c r="UKO278" s="4"/>
      <c r="UKP278" s="4"/>
      <c r="UKQ278" s="4"/>
      <c r="UKR278" s="4"/>
      <c r="UKS278" s="4"/>
      <c r="UKT278" s="4"/>
      <c r="UKU278" s="4"/>
      <c r="UKV278" s="4"/>
      <c r="UKW278" s="4"/>
      <c r="UKX278" s="4"/>
      <c r="UKY278" s="4"/>
      <c r="UKZ278" s="4"/>
      <c r="ULA278" s="4"/>
      <c r="ULB278" s="4"/>
      <c r="ULC278" s="4"/>
      <c r="ULD278" s="4"/>
      <c r="ULE278" s="4"/>
      <c r="ULF278" s="4"/>
      <c r="ULG278" s="4"/>
      <c r="ULH278" s="4"/>
      <c r="ULI278" s="4"/>
      <c r="ULJ278" s="4"/>
      <c r="ULK278" s="4"/>
      <c r="ULL278" s="4"/>
      <c r="ULM278" s="4"/>
      <c r="ULN278" s="4"/>
      <c r="ULO278" s="4"/>
      <c r="ULP278" s="4"/>
      <c r="ULQ278" s="4"/>
      <c r="ULR278" s="4"/>
      <c r="ULS278" s="4"/>
      <c r="ULT278" s="4"/>
      <c r="ULU278" s="4"/>
      <c r="ULV278" s="4"/>
      <c r="ULW278" s="4"/>
      <c r="ULX278" s="4"/>
      <c r="ULY278" s="4"/>
      <c r="ULZ278" s="4"/>
      <c r="UMA278" s="4"/>
      <c r="UMB278" s="4"/>
      <c r="UMC278" s="4"/>
      <c r="UMD278" s="4"/>
      <c r="UME278" s="4"/>
      <c r="UMF278" s="4"/>
      <c r="UMG278" s="4"/>
      <c r="UMH278" s="4"/>
      <c r="UMI278" s="4"/>
      <c r="UMJ278" s="4"/>
      <c r="UMK278" s="4"/>
      <c r="UML278" s="4"/>
      <c r="UMM278" s="4"/>
      <c r="UMN278" s="4"/>
      <c r="UMO278" s="4"/>
      <c r="UMP278" s="4"/>
      <c r="UMQ278" s="4"/>
      <c r="UMR278" s="4"/>
      <c r="UMS278" s="4"/>
      <c r="UMT278" s="4"/>
      <c r="UMU278" s="4"/>
      <c r="UMV278" s="4"/>
      <c r="UMW278" s="4"/>
      <c r="UMX278" s="4"/>
      <c r="UMY278" s="4"/>
      <c r="UMZ278" s="4"/>
      <c r="UNA278" s="4"/>
      <c r="UNB278" s="4"/>
      <c r="UNC278" s="4"/>
      <c r="UND278" s="4"/>
      <c r="UNE278" s="4"/>
      <c r="UNF278" s="4"/>
      <c r="UNG278" s="4"/>
      <c r="UNH278" s="4"/>
      <c r="UNI278" s="4"/>
      <c r="UNJ278" s="4"/>
      <c r="UNK278" s="4"/>
      <c r="UNL278" s="4"/>
      <c r="UNM278" s="4"/>
      <c r="UNN278" s="4"/>
      <c r="UNO278" s="4"/>
      <c r="UNP278" s="4"/>
      <c r="UNQ278" s="4"/>
      <c r="UNR278" s="4"/>
      <c r="UNS278" s="4"/>
      <c r="UNT278" s="4"/>
      <c r="UNU278" s="4"/>
      <c r="UNV278" s="4"/>
      <c r="UNW278" s="4"/>
      <c r="UNX278" s="4"/>
      <c r="UNY278" s="4"/>
      <c r="UNZ278" s="4"/>
      <c r="UOA278" s="4"/>
      <c r="UOB278" s="4"/>
      <c r="UOC278" s="4"/>
      <c r="UOD278" s="4"/>
      <c r="UOE278" s="4"/>
      <c r="UOF278" s="4"/>
      <c r="UOG278" s="4"/>
      <c r="UOH278" s="4"/>
      <c r="UOI278" s="4"/>
      <c r="UOJ278" s="4"/>
      <c r="UOK278" s="4"/>
      <c r="UOL278" s="4"/>
      <c r="UOM278" s="4"/>
      <c r="UON278" s="4"/>
      <c r="UOO278" s="4"/>
      <c r="UOP278" s="4"/>
      <c r="UOQ278" s="4"/>
      <c r="UOR278" s="4"/>
      <c r="UOS278" s="4"/>
      <c r="UOT278" s="4"/>
      <c r="UOU278" s="4"/>
      <c r="UOV278" s="4"/>
      <c r="UOW278" s="4"/>
      <c r="UOX278" s="4"/>
      <c r="UOY278" s="4"/>
      <c r="UOZ278" s="4"/>
      <c r="UPA278" s="4"/>
      <c r="UPB278" s="4"/>
      <c r="UPC278" s="4"/>
      <c r="UPD278" s="4"/>
      <c r="UPE278" s="4"/>
      <c r="UPF278" s="4"/>
      <c r="UPG278" s="4"/>
      <c r="UPH278" s="4"/>
      <c r="UPI278" s="4"/>
      <c r="UPJ278" s="4"/>
      <c r="UPK278" s="4"/>
      <c r="UPL278" s="4"/>
      <c r="UPM278" s="4"/>
      <c r="UPN278" s="4"/>
      <c r="UPO278" s="4"/>
      <c r="UPP278" s="4"/>
      <c r="UPQ278" s="4"/>
      <c r="UPR278" s="4"/>
      <c r="UPS278" s="4"/>
      <c r="UPT278" s="4"/>
      <c r="UPU278" s="4"/>
      <c r="UPV278" s="4"/>
      <c r="UPW278" s="4"/>
      <c r="UPX278" s="4"/>
      <c r="UPY278" s="4"/>
      <c r="UPZ278" s="4"/>
      <c r="UQA278" s="4"/>
      <c r="UQB278" s="4"/>
      <c r="UQC278" s="4"/>
      <c r="UQD278" s="4"/>
      <c r="UQE278" s="4"/>
      <c r="UQF278" s="4"/>
      <c r="UQG278" s="4"/>
      <c r="UQH278" s="4"/>
      <c r="UQI278" s="4"/>
      <c r="UQJ278" s="4"/>
      <c r="UQK278" s="4"/>
      <c r="UQL278" s="4"/>
      <c r="UQM278" s="4"/>
      <c r="UQN278" s="4"/>
      <c r="UQO278" s="4"/>
      <c r="UQP278" s="4"/>
      <c r="UQQ278" s="4"/>
      <c r="UQR278" s="4"/>
      <c r="UQS278" s="4"/>
      <c r="UQT278" s="4"/>
      <c r="UQU278" s="4"/>
      <c r="UQV278" s="4"/>
      <c r="UQW278" s="4"/>
      <c r="UQX278" s="4"/>
      <c r="UQY278" s="4"/>
      <c r="UQZ278" s="4"/>
      <c r="URA278" s="4"/>
      <c r="URB278" s="4"/>
      <c r="URC278" s="4"/>
      <c r="URD278" s="4"/>
      <c r="URE278" s="4"/>
      <c r="URF278" s="4"/>
      <c r="URG278" s="4"/>
      <c r="URH278" s="4"/>
      <c r="URI278" s="4"/>
      <c r="URJ278" s="4"/>
      <c r="URK278" s="4"/>
      <c r="URL278" s="4"/>
      <c r="URM278" s="4"/>
      <c r="URN278" s="4"/>
      <c r="URO278" s="4"/>
      <c r="URP278" s="4"/>
      <c r="URQ278" s="4"/>
      <c r="URR278" s="4"/>
      <c r="URS278" s="4"/>
      <c r="URT278" s="4"/>
      <c r="URU278" s="4"/>
      <c r="URV278" s="4"/>
      <c r="URW278" s="4"/>
      <c r="URX278" s="4"/>
      <c r="URY278" s="4"/>
      <c r="URZ278" s="4"/>
      <c r="USA278" s="4"/>
      <c r="USB278" s="4"/>
      <c r="USC278" s="4"/>
      <c r="USD278" s="4"/>
      <c r="USE278" s="4"/>
      <c r="USF278" s="4"/>
      <c r="USG278" s="4"/>
      <c r="USH278" s="4"/>
      <c r="USI278" s="4"/>
      <c r="USJ278" s="4"/>
      <c r="USK278" s="4"/>
      <c r="USL278" s="4"/>
      <c r="USM278" s="4"/>
      <c r="USN278" s="4"/>
      <c r="USO278" s="4"/>
      <c r="USP278" s="4"/>
      <c r="USQ278" s="4"/>
      <c r="USR278" s="4"/>
      <c r="USS278" s="4"/>
      <c r="UST278" s="4"/>
      <c r="USU278" s="4"/>
      <c r="USV278" s="4"/>
      <c r="USW278" s="4"/>
      <c r="USX278" s="4"/>
      <c r="USY278" s="4"/>
      <c r="USZ278" s="4"/>
      <c r="UTA278" s="4"/>
      <c r="UTB278" s="4"/>
      <c r="UTC278" s="4"/>
      <c r="UTD278" s="4"/>
      <c r="UTE278" s="4"/>
      <c r="UTF278" s="4"/>
      <c r="UTG278" s="4"/>
      <c r="UTH278" s="4"/>
      <c r="UTI278" s="4"/>
      <c r="UTJ278" s="4"/>
      <c r="UTK278" s="4"/>
      <c r="UTL278" s="4"/>
      <c r="UTM278" s="4"/>
      <c r="UTN278" s="4"/>
      <c r="UTO278" s="4"/>
      <c r="UTP278" s="4"/>
      <c r="UTQ278" s="4"/>
      <c r="UTR278" s="4"/>
      <c r="UTS278" s="4"/>
      <c r="UTT278" s="4"/>
      <c r="UTU278" s="4"/>
      <c r="UTV278" s="4"/>
      <c r="UTW278" s="4"/>
      <c r="UTX278" s="4"/>
      <c r="UTY278" s="4"/>
      <c r="UTZ278" s="4"/>
      <c r="UUA278" s="4"/>
      <c r="UUB278" s="4"/>
      <c r="UUC278" s="4"/>
      <c r="UUD278" s="4"/>
      <c r="UUE278" s="4"/>
      <c r="UUF278" s="4"/>
      <c r="UUG278" s="4"/>
      <c r="UUH278" s="4"/>
      <c r="UUI278" s="4"/>
      <c r="UUJ278" s="4"/>
      <c r="UUK278" s="4"/>
      <c r="UUL278" s="4"/>
      <c r="UUM278" s="4"/>
      <c r="UUN278" s="4"/>
      <c r="UUO278" s="4"/>
      <c r="UUP278" s="4"/>
      <c r="UUQ278" s="4"/>
      <c r="UUR278" s="4"/>
      <c r="UUS278" s="4"/>
      <c r="UUT278" s="4"/>
      <c r="UUU278" s="4"/>
      <c r="UUV278" s="4"/>
      <c r="UUW278" s="4"/>
      <c r="UUX278" s="4"/>
      <c r="UUY278" s="4"/>
      <c r="UUZ278" s="4"/>
      <c r="UVA278" s="4"/>
      <c r="UVB278" s="4"/>
      <c r="UVC278" s="4"/>
      <c r="UVD278" s="4"/>
      <c r="UVE278" s="4"/>
      <c r="UVF278" s="4"/>
      <c r="UVG278" s="4"/>
      <c r="UVH278" s="4"/>
      <c r="UVI278" s="4"/>
      <c r="UVJ278" s="4"/>
      <c r="UVK278" s="4"/>
      <c r="UVL278" s="4"/>
      <c r="UVM278" s="4"/>
      <c r="UVN278" s="4"/>
      <c r="UVO278" s="4"/>
      <c r="UVP278" s="4"/>
      <c r="UVQ278" s="4"/>
      <c r="UVR278" s="4"/>
      <c r="UVS278" s="4"/>
      <c r="UVT278" s="4"/>
      <c r="UVU278" s="4"/>
      <c r="UVV278" s="4"/>
      <c r="UVW278" s="4"/>
      <c r="UVX278" s="4"/>
      <c r="UVY278" s="4"/>
      <c r="UVZ278" s="4"/>
      <c r="UWA278" s="4"/>
      <c r="UWB278" s="4"/>
      <c r="UWC278" s="4"/>
      <c r="UWD278" s="4"/>
      <c r="UWE278" s="4"/>
      <c r="UWF278" s="4"/>
      <c r="UWG278" s="4"/>
      <c r="UWH278" s="4"/>
      <c r="UWI278" s="4"/>
      <c r="UWJ278" s="4"/>
      <c r="UWK278" s="4"/>
      <c r="UWL278" s="4"/>
      <c r="UWM278" s="4"/>
      <c r="UWN278" s="4"/>
      <c r="UWO278" s="4"/>
      <c r="UWP278" s="4"/>
      <c r="UWQ278" s="4"/>
      <c r="UWR278" s="4"/>
      <c r="UWS278" s="4"/>
      <c r="UWT278" s="4"/>
      <c r="UWU278" s="4"/>
      <c r="UWV278" s="4"/>
      <c r="UWW278" s="4"/>
      <c r="UWX278" s="4"/>
      <c r="UWY278" s="4"/>
      <c r="UWZ278" s="4"/>
      <c r="UXA278" s="4"/>
      <c r="UXB278" s="4"/>
      <c r="UXC278" s="4"/>
      <c r="UXD278" s="4"/>
      <c r="UXE278" s="4"/>
      <c r="UXF278" s="4"/>
      <c r="UXG278" s="4"/>
      <c r="UXH278" s="4"/>
      <c r="UXI278" s="4"/>
      <c r="UXJ278" s="4"/>
      <c r="UXK278" s="4"/>
      <c r="UXL278" s="4"/>
      <c r="UXM278" s="4"/>
      <c r="UXN278" s="4"/>
      <c r="UXO278" s="4"/>
      <c r="UXP278" s="4"/>
      <c r="UXQ278" s="4"/>
      <c r="UXR278" s="4"/>
      <c r="UXS278" s="4"/>
      <c r="UXT278" s="4"/>
      <c r="UXU278" s="4"/>
      <c r="UXV278" s="4"/>
      <c r="UXW278" s="4"/>
      <c r="UXX278" s="4"/>
      <c r="UXY278" s="4"/>
      <c r="UXZ278" s="4"/>
      <c r="UYA278" s="4"/>
      <c r="UYB278" s="4"/>
      <c r="UYC278" s="4"/>
      <c r="UYD278" s="4"/>
      <c r="UYE278" s="4"/>
      <c r="UYF278" s="4"/>
      <c r="UYG278" s="4"/>
      <c r="UYH278" s="4"/>
      <c r="UYI278" s="4"/>
      <c r="UYJ278" s="4"/>
      <c r="UYK278" s="4"/>
      <c r="UYL278" s="4"/>
      <c r="UYM278" s="4"/>
      <c r="UYN278" s="4"/>
      <c r="UYO278" s="4"/>
      <c r="UYP278" s="4"/>
      <c r="UYQ278" s="4"/>
      <c r="UYR278" s="4"/>
      <c r="UYS278" s="4"/>
      <c r="UYT278" s="4"/>
      <c r="UYU278" s="4"/>
      <c r="UYV278" s="4"/>
      <c r="UYW278" s="4"/>
      <c r="UYX278" s="4"/>
      <c r="UYY278" s="4"/>
      <c r="UYZ278" s="4"/>
      <c r="UZA278" s="4"/>
      <c r="UZB278" s="4"/>
      <c r="UZC278" s="4"/>
      <c r="UZD278" s="4"/>
      <c r="UZE278" s="4"/>
      <c r="UZF278" s="4"/>
      <c r="UZG278" s="4"/>
      <c r="UZH278" s="4"/>
      <c r="UZI278" s="4"/>
      <c r="UZJ278" s="4"/>
      <c r="UZK278" s="4"/>
      <c r="UZL278" s="4"/>
      <c r="UZM278" s="4"/>
      <c r="UZN278" s="4"/>
      <c r="UZO278" s="4"/>
      <c r="UZP278" s="4"/>
      <c r="UZQ278" s="4"/>
      <c r="UZR278" s="4"/>
      <c r="UZS278" s="4"/>
      <c r="UZT278" s="4"/>
      <c r="UZU278" s="4"/>
      <c r="UZV278" s="4"/>
      <c r="UZW278" s="4"/>
      <c r="UZX278" s="4"/>
      <c r="UZY278" s="4"/>
      <c r="UZZ278" s="4"/>
      <c r="VAA278" s="4"/>
      <c r="VAB278" s="4"/>
      <c r="VAC278" s="4"/>
      <c r="VAD278" s="4"/>
      <c r="VAE278" s="4"/>
      <c r="VAF278" s="4"/>
      <c r="VAG278" s="4"/>
      <c r="VAH278" s="4"/>
      <c r="VAI278" s="4"/>
      <c r="VAJ278" s="4"/>
      <c r="VAK278" s="4"/>
      <c r="VAL278" s="4"/>
      <c r="VAM278" s="4"/>
      <c r="VAN278" s="4"/>
      <c r="VAO278" s="4"/>
      <c r="VAP278" s="4"/>
      <c r="VAQ278" s="4"/>
      <c r="VAR278" s="4"/>
      <c r="VAS278" s="4"/>
      <c r="VAT278" s="4"/>
      <c r="VAU278" s="4"/>
      <c r="VAV278" s="4"/>
      <c r="VAW278" s="4"/>
      <c r="VAX278" s="4"/>
      <c r="VAY278" s="4"/>
      <c r="VAZ278" s="4"/>
      <c r="VBA278" s="4"/>
      <c r="VBB278" s="4"/>
      <c r="VBC278" s="4"/>
      <c r="VBD278" s="4"/>
      <c r="VBE278" s="4"/>
      <c r="VBF278" s="4"/>
      <c r="VBG278" s="4"/>
      <c r="VBH278" s="4"/>
      <c r="VBI278" s="4"/>
      <c r="VBJ278" s="4"/>
      <c r="VBK278" s="4"/>
      <c r="VBL278" s="4"/>
      <c r="VBM278" s="4"/>
      <c r="VBN278" s="4"/>
      <c r="VBO278" s="4"/>
      <c r="VBP278" s="4"/>
      <c r="VBQ278" s="4"/>
      <c r="VBR278" s="4"/>
      <c r="VBS278" s="4"/>
      <c r="VBT278" s="4"/>
      <c r="VBU278" s="4"/>
      <c r="VBV278" s="4"/>
      <c r="VBW278" s="4"/>
      <c r="VBX278" s="4"/>
      <c r="VBY278" s="4"/>
      <c r="VBZ278" s="4"/>
      <c r="VCA278" s="4"/>
      <c r="VCB278" s="4"/>
      <c r="VCC278" s="4"/>
      <c r="VCD278" s="4"/>
      <c r="VCE278" s="4"/>
      <c r="VCF278" s="4"/>
      <c r="VCG278" s="4"/>
      <c r="VCH278" s="4"/>
      <c r="VCI278" s="4"/>
      <c r="VCJ278" s="4"/>
      <c r="VCK278" s="4"/>
      <c r="VCL278" s="4"/>
      <c r="VCM278" s="4"/>
      <c r="VCN278" s="4"/>
      <c r="VCO278" s="4"/>
      <c r="VCP278" s="4"/>
      <c r="VCQ278" s="4"/>
      <c r="VCR278" s="4"/>
      <c r="VCS278" s="4"/>
      <c r="VCT278" s="4"/>
      <c r="VCU278" s="4"/>
      <c r="VCV278" s="4"/>
      <c r="VCW278" s="4"/>
      <c r="VCX278" s="4"/>
      <c r="VCY278" s="4"/>
      <c r="VCZ278" s="4"/>
      <c r="VDA278" s="4"/>
      <c r="VDB278" s="4"/>
      <c r="VDC278" s="4"/>
      <c r="VDD278" s="4"/>
      <c r="VDE278" s="4"/>
      <c r="VDF278" s="4"/>
      <c r="VDG278" s="4"/>
      <c r="VDH278" s="4"/>
      <c r="VDI278" s="4"/>
      <c r="VDJ278" s="4"/>
      <c r="VDK278" s="4"/>
      <c r="VDL278" s="4"/>
      <c r="VDM278" s="4"/>
      <c r="VDN278" s="4"/>
      <c r="VDO278" s="4"/>
      <c r="VDP278" s="4"/>
      <c r="VDQ278" s="4"/>
      <c r="VDR278" s="4"/>
      <c r="VDS278" s="4"/>
      <c r="VDT278" s="4"/>
      <c r="VDU278" s="4"/>
      <c r="VDV278" s="4"/>
      <c r="VDW278" s="4"/>
      <c r="VDX278" s="4"/>
      <c r="VDY278" s="4"/>
      <c r="VDZ278" s="4"/>
      <c r="VEA278" s="4"/>
      <c r="VEB278" s="4"/>
      <c r="VEC278" s="4"/>
      <c r="VED278" s="4"/>
      <c r="VEE278" s="4"/>
      <c r="VEF278" s="4"/>
      <c r="VEG278" s="4"/>
      <c r="VEH278" s="4"/>
      <c r="VEI278" s="4"/>
      <c r="VEJ278" s="4"/>
      <c r="VEK278" s="4"/>
      <c r="VEL278" s="4"/>
      <c r="VEM278" s="4"/>
      <c r="VEN278" s="4"/>
      <c r="VEO278" s="4"/>
      <c r="VEP278" s="4"/>
      <c r="VEQ278" s="4"/>
      <c r="VER278" s="4"/>
      <c r="VES278" s="4"/>
      <c r="VET278" s="4"/>
      <c r="VEU278" s="4"/>
      <c r="VEV278" s="4"/>
      <c r="VEW278" s="4"/>
      <c r="VEX278" s="4"/>
      <c r="VEY278" s="4"/>
      <c r="VEZ278" s="4"/>
      <c r="VFA278" s="4"/>
      <c r="VFB278" s="4"/>
      <c r="VFC278" s="4"/>
      <c r="VFD278" s="4"/>
      <c r="VFE278" s="4"/>
      <c r="VFF278" s="4"/>
      <c r="VFG278" s="4"/>
      <c r="VFH278" s="4"/>
      <c r="VFI278" s="4"/>
      <c r="VFJ278" s="4"/>
      <c r="VFK278" s="4"/>
      <c r="VFL278" s="4"/>
      <c r="VFM278" s="4"/>
      <c r="VFN278" s="4"/>
      <c r="VFO278" s="4"/>
      <c r="VFP278" s="4"/>
      <c r="VFQ278" s="4"/>
      <c r="VFR278" s="4"/>
      <c r="VFS278" s="4"/>
      <c r="VFT278" s="4"/>
      <c r="VFU278" s="4"/>
      <c r="VFV278" s="4"/>
      <c r="VFW278" s="4"/>
      <c r="VFX278" s="4"/>
      <c r="VFY278" s="4"/>
      <c r="VFZ278" s="4"/>
      <c r="VGA278" s="4"/>
      <c r="VGB278" s="4"/>
      <c r="VGC278" s="4"/>
      <c r="VGD278" s="4"/>
      <c r="VGE278" s="4"/>
      <c r="VGF278" s="4"/>
      <c r="VGG278" s="4"/>
      <c r="VGH278" s="4"/>
      <c r="VGI278" s="4"/>
      <c r="VGJ278" s="4"/>
      <c r="VGK278" s="4"/>
      <c r="VGL278" s="4"/>
      <c r="VGM278" s="4"/>
      <c r="VGN278" s="4"/>
      <c r="VGO278" s="4"/>
      <c r="VGP278" s="4"/>
      <c r="VGQ278" s="4"/>
      <c r="VGR278" s="4"/>
      <c r="VGS278" s="4"/>
      <c r="VGT278" s="4"/>
      <c r="VGU278" s="4"/>
      <c r="VGV278" s="4"/>
      <c r="VGW278" s="4"/>
      <c r="VGX278" s="4"/>
      <c r="VGY278" s="4"/>
      <c r="VGZ278" s="4"/>
      <c r="VHA278" s="4"/>
      <c r="VHB278" s="4"/>
      <c r="VHC278" s="4"/>
      <c r="VHD278" s="4"/>
      <c r="VHE278" s="4"/>
      <c r="VHF278" s="4"/>
      <c r="VHG278" s="4"/>
      <c r="VHH278" s="4"/>
      <c r="VHI278" s="4"/>
      <c r="VHJ278" s="4"/>
      <c r="VHK278" s="4"/>
      <c r="VHL278" s="4"/>
      <c r="VHM278" s="4"/>
      <c r="VHN278" s="4"/>
      <c r="VHO278" s="4"/>
      <c r="VHP278" s="4"/>
      <c r="VHQ278" s="4"/>
      <c r="VHR278" s="4"/>
      <c r="VHS278" s="4"/>
      <c r="VHT278" s="4"/>
      <c r="VHU278" s="4"/>
      <c r="VHV278" s="4"/>
      <c r="VHW278" s="4"/>
      <c r="VHX278" s="4"/>
      <c r="VHY278" s="4"/>
      <c r="VHZ278" s="4"/>
      <c r="VIA278" s="4"/>
      <c r="VIB278" s="4"/>
      <c r="VIC278" s="4"/>
      <c r="VID278" s="4"/>
      <c r="VIE278" s="4"/>
      <c r="VIF278" s="4"/>
      <c r="VIG278" s="4"/>
      <c r="VIH278" s="4"/>
      <c r="VII278" s="4"/>
      <c r="VIJ278" s="4"/>
      <c r="VIK278" s="4"/>
      <c r="VIL278" s="4"/>
      <c r="VIM278" s="4"/>
      <c r="VIN278" s="4"/>
      <c r="VIO278" s="4"/>
      <c r="VIP278" s="4"/>
      <c r="VIQ278" s="4"/>
      <c r="VIR278" s="4"/>
      <c r="VIS278" s="4"/>
      <c r="VIT278" s="4"/>
      <c r="VIU278" s="4"/>
      <c r="VIV278" s="4"/>
      <c r="VIW278" s="4"/>
      <c r="VIX278" s="4"/>
      <c r="VIY278" s="4"/>
      <c r="VIZ278" s="4"/>
      <c r="VJA278" s="4"/>
      <c r="VJB278" s="4"/>
      <c r="VJC278" s="4"/>
      <c r="VJD278" s="4"/>
      <c r="VJE278" s="4"/>
      <c r="VJF278" s="4"/>
      <c r="VJG278" s="4"/>
      <c r="VJH278" s="4"/>
      <c r="VJI278" s="4"/>
      <c r="VJJ278" s="4"/>
      <c r="VJK278" s="4"/>
      <c r="VJL278" s="4"/>
      <c r="VJM278" s="4"/>
      <c r="VJN278" s="4"/>
      <c r="VJO278" s="4"/>
      <c r="VJP278" s="4"/>
      <c r="VJQ278" s="4"/>
      <c r="VJR278" s="4"/>
      <c r="VJS278" s="4"/>
      <c r="VJT278" s="4"/>
      <c r="VJU278" s="4"/>
      <c r="VJV278" s="4"/>
      <c r="VJW278" s="4"/>
      <c r="VJX278" s="4"/>
      <c r="VJY278" s="4"/>
      <c r="VJZ278" s="4"/>
      <c r="VKA278" s="4"/>
      <c r="VKB278" s="4"/>
      <c r="VKC278" s="4"/>
      <c r="VKD278" s="4"/>
      <c r="VKE278" s="4"/>
      <c r="VKF278" s="4"/>
      <c r="VKG278" s="4"/>
      <c r="VKH278" s="4"/>
      <c r="VKI278" s="4"/>
      <c r="VKJ278" s="4"/>
      <c r="VKK278" s="4"/>
      <c r="VKL278" s="4"/>
      <c r="VKM278" s="4"/>
      <c r="VKN278" s="4"/>
      <c r="VKO278" s="4"/>
      <c r="VKP278" s="4"/>
      <c r="VKQ278" s="4"/>
      <c r="VKR278" s="4"/>
      <c r="VKS278" s="4"/>
      <c r="VKT278" s="4"/>
      <c r="VKU278" s="4"/>
      <c r="VKV278" s="4"/>
      <c r="VKW278" s="4"/>
      <c r="VKX278" s="4"/>
      <c r="VKY278" s="4"/>
      <c r="VKZ278" s="4"/>
      <c r="VLA278" s="4"/>
      <c r="VLB278" s="4"/>
      <c r="VLC278" s="4"/>
      <c r="VLD278" s="4"/>
      <c r="VLE278" s="4"/>
      <c r="VLF278" s="4"/>
      <c r="VLG278" s="4"/>
      <c r="VLH278" s="4"/>
      <c r="VLI278" s="4"/>
      <c r="VLJ278" s="4"/>
      <c r="VLK278" s="4"/>
      <c r="VLL278" s="4"/>
      <c r="VLM278" s="4"/>
      <c r="VLN278" s="4"/>
      <c r="VLO278" s="4"/>
      <c r="VLP278" s="4"/>
      <c r="VLQ278" s="4"/>
      <c r="VLR278" s="4"/>
      <c r="VLS278" s="4"/>
      <c r="VLT278" s="4"/>
      <c r="VLU278" s="4"/>
      <c r="VLV278" s="4"/>
      <c r="VLW278" s="4"/>
      <c r="VLX278" s="4"/>
      <c r="VLY278" s="4"/>
      <c r="VLZ278" s="4"/>
      <c r="VMA278" s="4"/>
      <c r="VMB278" s="4"/>
      <c r="VMC278" s="4"/>
      <c r="VMD278" s="4"/>
      <c r="VME278" s="4"/>
      <c r="VMF278" s="4"/>
      <c r="VMG278" s="4"/>
      <c r="VMH278" s="4"/>
      <c r="VMI278" s="4"/>
      <c r="VMJ278" s="4"/>
      <c r="VMK278" s="4"/>
      <c r="VML278" s="4"/>
      <c r="VMM278" s="4"/>
      <c r="VMN278" s="4"/>
      <c r="VMO278" s="4"/>
      <c r="VMP278" s="4"/>
      <c r="VMQ278" s="4"/>
      <c r="VMR278" s="4"/>
      <c r="VMS278" s="4"/>
      <c r="VMT278" s="4"/>
      <c r="VMU278" s="4"/>
      <c r="VMV278" s="4"/>
      <c r="VMW278" s="4"/>
      <c r="VMX278" s="4"/>
      <c r="VMY278" s="4"/>
      <c r="VMZ278" s="4"/>
      <c r="VNA278" s="4"/>
      <c r="VNB278" s="4"/>
      <c r="VNC278" s="4"/>
      <c r="VND278" s="4"/>
      <c r="VNE278" s="4"/>
      <c r="VNF278" s="4"/>
      <c r="VNG278" s="4"/>
      <c r="VNH278" s="4"/>
      <c r="VNI278" s="4"/>
      <c r="VNJ278" s="4"/>
      <c r="VNK278" s="4"/>
      <c r="VNL278" s="4"/>
      <c r="VNM278" s="4"/>
      <c r="VNN278" s="4"/>
      <c r="VNO278" s="4"/>
      <c r="VNP278" s="4"/>
      <c r="VNQ278" s="4"/>
      <c r="VNR278" s="4"/>
      <c r="VNS278" s="4"/>
      <c r="VNT278" s="4"/>
      <c r="VNU278" s="4"/>
      <c r="VNV278" s="4"/>
      <c r="VNW278" s="4"/>
      <c r="VNX278" s="4"/>
      <c r="VNY278" s="4"/>
      <c r="VNZ278" s="4"/>
      <c r="VOA278" s="4"/>
      <c r="VOB278" s="4"/>
      <c r="VOC278" s="4"/>
      <c r="VOD278" s="4"/>
      <c r="VOE278" s="4"/>
      <c r="VOF278" s="4"/>
      <c r="VOG278" s="4"/>
      <c r="VOH278" s="4"/>
      <c r="VOI278" s="4"/>
      <c r="VOJ278" s="4"/>
      <c r="VOK278" s="4"/>
      <c r="VOL278" s="4"/>
      <c r="VOM278" s="4"/>
      <c r="VON278" s="4"/>
      <c r="VOO278" s="4"/>
      <c r="VOP278" s="4"/>
      <c r="VOQ278" s="4"/>
      <c r="VOR278" s="4"/>
      <c r="VOS278" s="4"/>
      <c r="VOT278" s="4"/>
      <c r="VOU278" s="4"/>
      <c r="VOV278" s="4"/>
      <c r="VOW278" s="4"/>
      <c r="VOX278" s="4"/>
      <c r="VOY278" s="4"/>
      <c r="VOZ278" s="4"/>
      <c r="VPA278" s="4"/>
      <c r="VPB278" s="4"/>
      <c r="VPC278" s="4"/>
      <c r="VPD278" s="4"/>
      <c r="VPE278" s="4"/>
      <c r="VPF278" s="4"/>
      <c r="VPG278" s="4"/>
      <c r="VPH278" s="4"/>
      <c r="VPI278" s="4"/>
      <c r="VPJ278" s="4"/>
      <c r="VPK278" s="4"/>
      <c r="VPL278" s="4"/>
      <c r="VPM278" s="4"/>
      <c r="VPN278" s="4"/>
      <c r="VPO278" s="4"/>
      <c r="VPP278" s="4"/>
      <c r="VPQ278" s="4"/>
      <c r="VPR278" s="4"/>
      <c r="VPS278" s="4"/>
      <c r="VPT278" s="4"/>
      <c r="VPU278" s="4"/>
      <c r="VPV278" s="4"/>
      <c r="VPW278" s="4"/>
      <c r="VPX278" s="4"/>
      <c r="VPY278" s="4"/>
      <c r="VPZ278" s="4"/>
      <c r="VQA278" s="4"/>
      <c r="VQB278" s="4"/>
      <c r="VQC278" s="4"/>
      <c r="VQD278" s="4"/>
      <c r="VQE278" s="4"/>
      <c r="VQF278" s="4"/>
      <c r="VQG278" s="4"/>
      <c r="VQH278" s="4"/>
      <c r="VQI278" s="4"/>
      <c r="VQJ278" s="4"/>
      <c r="VQK278" s="4"/>
      <c r="VQL278" s="4"/>
      <c r="VQM278" s="4"/>
      <c r="VQN278" s="4"/>
      <c r="VQO278" s="4"/>
      <c r="VQP278" s="4"/>
      <c r="VQQ278" s="4"/>
      <c r="VQR278" s="4"/>
      <c r="VQS278" s="4"/>
      <c r="VQT278" s="4"/>
      <c r="VQU278" s="4"/>
      <c r="VQV278" s="4"/>
      <c r="VQW278" s="4"/>
      <c r="VQX278" s="4"/>
      <c r="VQY278" s="4"/>
      <c r="VQZ278" s="4"/>
      <c r="VRA278" s="4"/>
      <c r="VRB278" s="4"/>
      <c r="VRC278" s="4"/>
      <c r="VRD278" s="4"/>
      <c r="VRE278" s="4"/>
      <c r="VRF278" s="4"/>
      <c r="VRG278" s="4"/>
      <c r="VRH278" s="4"/>
      <c r="VRI278" s="4"/>
      <c r="VRJ278" s="4"/>
      <c r="VRK278" s="4"/>
      <c r="VRL278" s="4"/>
      <c r="VRM278" s="4"/>
      <c r="VRN278" s="4"/>
      <c r="VRO278" s="4"/>
      <c r="VRP278" s="4"/>
      <c r="VRQ278" s="4"/>
      <c r="VRR278" s="4"/>
      <c r="VRS278" s="4"/>
      <c r="VRT278" s="4"/>
      <c r="VRU278" s="4"/>
      <c r="VRV278" s="4"/>
      <c r="VRW278" s="4"/>
      <c r="VRX278" s="4"/>
      <c r="VRY278" s="4"/>
      <c r="VRZ278" s="4"/>
      <c r="VSA278" s="4"/>
      <c r="VSB278" s="4"/>
      <c r="VSC278" s="4"/>
      <c r="VSD278" s="4"/>
      <c r="VSE278" s="4"/>
      <c r="VSF278" s="4"/>
      <c r="VSG278" s="4"/>
      <c r="VSH278" s="4"/>
      <c r="VSI278" s="4"/>
      <c r="VSJ278" s="4"/>
      <c r="VSK278" s="4"/>
      <c r="VSL278" s="4"/>
      <c r="VSM278" s="4"/>
      <c r="VSN278" s="4"/>
      <c r="VSO278" s="4"/>
      <c r="VSP278" s="4"/>
      <c r="VSQ278" s="4"/>
      <c r="VSR278" s="4"/>
      <c r="VSS278" s="4"/>
      <c r="VST278" s="4"/>
      <c r="VSU278" s="4"/>
      <c r="VSV278" s="4"/>
      <c r="VSW278" s="4"/>
      <c r="VSX278" s="4"/>
      <c r="VSY278" s="4"/>
      <c r="VSZ278" s="4"/>
      <c r="VTA278" s="4"/>
      <c r="VTB278" s="4"/>
      <c r="VTC278" s="4"/>
      <c r="VTD278" s="4"/>
      <c r="VTE278" s="4"/>
      <c r="VTF278" s="4"/>
      <c r="VTG278" s="4"/>
      <c r="VTH278" s="4"/>
      <c r="VTI278" s="4"/>
      <c r="VTJ278" s="4"/>
      <c r="VTK278" s="4"/>
      <c r="VTL278" s="4"/>
      <c r="VTM278" s="4"/>
      <c r="VTN278" s="4"/>
      <c r="VTO278" s="4"/>
      <c r="VTP278" s="4"/>
      <c r="VTQ278" s="4"/>
      <c r="VTR278" s="4"/>
      <c r="VTS278" s="4"/>
      <c r="VTT278" s="4"/>
      <c r="VTU278" s="4"/>
      <c r="VTV278" s="4"/>
      <c r="VTW278" s="4"/>
      <c r="VTX278" s="4"/>
      <c r="VTY278" s="4"/>
      <c r="VTZ278" s="4"/>
      <c r="VUA278" s="4"/>
      <c r="VUB278" s="4"/>
      <c r="VUC278" s="4"/>
      <c r="VUD278" s="4"/>
      <c r="VUE278" s="4"/>
      <c r="VUF278" s="4"/>
      <c r="VUG278" s="4"/>
      <c r="VUH278" s="4"/>
      <c r="VUI278" s="4"/>
      <c r="VUJ278" s="4"/>
      <c r="VUK278" s="4"/>
      <c r="VUL278" s="4"/>
      <c r="VUM278" s="4"/>
      <c r="VUN278" s="4"/>
      <c r="VUO278" s="4"/>
      <c r="VUP278" s="4"/>
      <c r="VUQ278" s="4"/>
      <c r="VUR278" s="4"/>
      <c r="VUS278" s="4"/>
      <c r="VUT278" s="4"/>
      <c r="VUU278" s="4"/>
      <c r="VUV278" s="4"/>
      <c r="VUW278" s="4"/>
      <c r="VUX278" s="4"/>
      <c r="VUY278" s="4"/>
      <c r="VUZ278" s="4"/>
      <c r="VVA278" s="4"/>
      <c r="VVB278" s="4"/>
      <c r="VVC278" s="4"/>
      <c r="VVD278" s="4"/>
      <c r="VVE278" s="4"/>
      <c r="VVF278" s="4"/>
      <c r="VVG278" s="4"/>
      <c r="VVH278" s="4"/>
      <c r="VVI278" s="4"/>
      <c r="VVJ278" s="4"/>
      <c r="VVK278" s="4"/>
      <c r="VVL278" s="4"/>
      <c r="VVM278" s="4"/>
      <c r="VVN278" s="4"/>
      <c r="VVO278" s="4"/>
      <c r="VVP278" s="4"/>
      <c r="VVQ278" s="4"/>
      <c r="VVR278" s="4"/>
      <c r="VVS278" s="4"/>
      <c r="VVT278" s="4"/>
      <c r="VVU278" s="4"/>
      <c r="VVV278" s="4"/>
      <c r="VVW278" s="4"/>
      <c r="VVX278" s="4"/>
      <c r="VVY278" s="4"/>
      <c r="VVZ278" s="4"/>
      <c r="VWA278" s="4"/>
      <c r="VWB278" s="4"/>
      <c r="VWC278" s="4"/>
      <c r="VWD278" s="4"/>
      <c r="VWE278" s="4"/>
      <c r="VWF278" s="4"/>
      <c r="VWG278" s="4"/>
      <c r="VWH278" s="4"/>
      <c r="VWI278" s="4"/>
      <c r="VWJ278" s="4"/>
      <c r="VWK278" s="4"/>
      <c r="VWL278" s="4"/>
      <c r="VWM278" s="4"/>
      <c r="VWN278" s="4"/>
      <c r="VWO278" s="4"/>
      <c r="VWP278" s="4"/>
      <c r="VWQ278" s="4"/>
      <c r="VWR278" s="4"/>
      <c r="VWS278" s="4"/>
      <c r="VWT278" s="4"/>
      <c r="VWU278" s="4"/>
      <c r="VWV278" s="4"/>
      <c r="VWW278" s="4"/>
      <c r="VWX278" s="4"/>
      <c r="VWY278" s="4"/>
      <c r="VWZ278" s="4"/>
      <c r="VXA278" s="4"/>
      <c r="VXB278" s="4"/>
      <c r="VXC278" s="4"/>
      <c r="VXD278" s="4"/>
      <c r="VXE278" s="4"/>
      <c r="VXF278" s="4"/>
      <c r="VXG278" s="4"/>
      <c r="VXH278" s="4"/>
      <c r="VXI278" s="4"/>
      <c r="VXJ278" s="4"/>
      <c r="VXK278" s="4"/>
      <c r="VXL278" s="4"/>
      <c r="VXM278" s="4"/>
      <c r="VXN278" s="4"/>
      <c r="VXO278" s="4"/>
      <c r="VXP278" s="4"/>
      <c r="VXQ278" s="4"/>
      <c r="VXR278" s="4"/>
      <c r="VXS278" s="4"/>
      <c r="VXT278" s="4"/>
      <c r="VXU278" s="4"/>
      <c r="VXV278" s="4"/>
      <c r="VXW278" s="4"/>
      <c r="VXX278" s="4"/>
      <c r="VXY278" s="4"/>
      <c r="VXZ278" s="4"/>
      <c r="VYA278" s="4"/>
      <c r="VYB278" s="4"/>
      <c r="VYC278" s="4"/>
      <c r="VYD278" s="4"/>
      <c r="VYE278" s="4"/>
      <c r="VYF278" s="4"/>
      <c r="VYG278" s="4"/>
      <c r="VYH278" s="4"/>
      <c r="VYI278" s="4"/>
      <c r="VYJ278" s="4"/>
      <c r="VYK278" s="4"/>
      <c r="VYL278" s="4"/>
      <c r="VYM278" s="4"/>
      <c r="VYN278" s="4"/>
      <c r="VYO278" s="4"/>
      <c r="VYP278" s="4"/>
      <c r="VYQ278" s="4"/>
      <c r="VYR278" s="4"/>
      <c r="VYS278" s="4"/>
      <c r="VYT278" s="4"/>
      <c r="VYU278" s="4"/>
      <c r="VYV278" s="4"/>
      <c r="VYW278" s="4"/>
      <c r="VYX278" s="4"/>
      <c r="VYY278" s="4"/>
      <c r="VYZ278" s="4"/>
      <c r="VZA278" s="4"/>
      <c r="VZB278" s="4"/>
      <c r="VZC278" s="4"/>
      <c r="VZD278" s="4"/>
      <c r="VZE278" s="4"/>
      <c r="VZF278" s="4"/>
      <c r="VZG278" s="4"/>
      <c r="VZH278" s="4"/>
      <c r="VZI278" s="4"/>
      <c r="VZJ278" s="4"/>
      <c r="VZK278" s="4"/>
      <c r="VZL278" s="4"/>
      <c r="VZM278" s="4"/>
      <c r="VZN278" s="4"/>
      <c r="VZO278" s="4"/>
      <c r="VZP278" s="4"/>
      <c r="VZQ278" s="4"/>
      <c r="VZR278" s="4"/>
      <c r="VZS278" s="4"/>
      <c r="VZT278" s="4"/>
      <c r="VZU278" s="4"/>
      <c r="VZV278" s="4"/>
      <c r="VZW278" s="4"/>
      <c r="VZX278" s="4"/>
      <c r="VZY278" s="4"/>
      <c r="VZZ278" s="4"/>
      <c r="WAA278" s="4"/>
      <c r="WAB278" s="4"/>
      <c r="WAC278" s="4"/>
      <c r="WAD278" s="4"/>
      <c r="WAE278" s="4"/>
      <c r="WAF278" s="4"/>
      <c r="WAG278" s="4"/>
      <c r="WAH278" s="4"/>
      <c r="WAI278" s="4"/>
      <c r="WAJ278" s="4"/>
      <c r="WAK278" s="4"/>
      <c r="WAL278" s="4"/>
      <c r="WAM278" s="4"/>
      <c r="WAN278" s="4"/>
      <c r="WAO278" s="4"/>
      <c r="WAP278" s="4"/>
      <c r="WAQ278" s="4"/>
      <c r="WAR278" s="4"/>
      <c r="WAS278" s="4"/>
      <c r="WAT278" s="4"/>
      <c r="WAU278" s="4"/>
      <c r="WAV278" s="4"/>
      <c r="WAW278" s="4"/>
      <c r="WAX278" s="4"/>
      <c r="WAY278" s="4"/>
      <c r="WAZ278" s="4"/>
      <c r="WBA278" s="4"/>
      <c r="WBB278" s="4"/>
      <c r="WBC278" s="4"/>
      <c r="WBD278" s="4"/>
      <c r="WBE278" s="4"/>
      <c r="WBF278" s="4"/>
      <c r="WBG278" s="4"/>
      <c r="WBH278" s="4"/>
      <c r="WBI278" s="4"/>
      <c r="WBJ278" s="4"/>
      <c r="WBK278" s="4"/>
      <c r="WBL278" s="4"/>
      <c r="WBM278" s="4"/>
      <c r="WBN278" s="4"/>
      <c r="WBO278" s="4"/>
      <c r="WBP278" s="4"/>
      <c r="WBQ278" s="4"/>
      <c r="WBR278" s="4"/>
      <c r="WBS278" s="4"/>
      <c r="WBT278" s="4"/>
      <c r="WBU278" s="4"/>
      <c r="WBV278" s="4"/>
      <c r="WBW278" s="4"/>
      <c r="WBX278" s="4"/>
      <c r="WBY278" s="4"/>
      <c r="WBZ278" s="4"/>
      <c r="WCA278" s="4"/>
      <c r="WCB278" s="4"/>
      <c r="WCC278" s="4"/>
      <c r="WCD278" s="4"/>
      <c r="WCE278" s="4"/>
      <c r="WCF278" s="4"/>
      <c r="WCG278" s="4"/>
      <c r="WCH278" s="4"/>
      <c r="WCI278" s="4"/>
      <c r="WCJ278" s="4"/>
      <c r="WCK278" s="4"/>
      <c r="WCL278" s="4"/>
      <c r="WCM278" s="4"/>
      <c r="WCN278" s="4"/>
      <c r="WCO278" s="4"/>
      <c r="WCP278" s="4"/>
      <c r="WCQ278" s="4"/>
      <c r="WCR278" s="4"/>
      <c r="WCS278" s="4"/>
      <c r="WCT278" s="4"/>
      <c r="WCU278" s="4"/>
      <c r="WCV278" s="4"/>
      <c r="WCW278" s="4"/>
      <c r="WCX278" s="4"/>
      <c r="WCY278" s="4"/>
      <c r="WCZ278" s="4"/>
      <c r="WDA278" s="4"/>
      <c r="WDB278" s="4"/>
      <c r="WDC278" s="4"/>
      <c r="WDD278" s="4"/>
      <c r="WDE278" s="4"/>
      <c r="WDF278" s="4"/>
      <c r="WDG278" s="4"/>
      <c r="WDH278" s="4"/>
      <c r="WDI278" s="4"/>
      <c r="WDJ278" s="4"/>
      <c r="WDK278" s="4"/>
      <c r="WDL278" s="4"/>
      <c r="WDM278" s="4"/>
      <c r="WDN278" s="4"/>
      <c r="WDO278" s="4"/>
      <c r="WDP278" s="4"/>
      <c r="WDQ278" s="4"/>
      <c r="WDR278" s="4"/>
      <c r="WDS278" s="4"/>
      <c r="WDT278" s="4"/>
      <c r="WDU278" s="4"/>
      <c r="WDV278" s="4"/>
      <c r="WDW278" s="4"/>
      <c r="WDX278" s="4"/>
      <c r="WDY278" s="4"/>
      <c r="WDZ278" s="4"/>
      <c r="WEA278" s="4"/>
      <c r="WEB278" s="4"/>
      <c r="WEC278" s="4"/>
      <c r="WED278" s="4"/>
      <c r="WEE278" s="4"/>
      <c r="WEF278" s="4"/>
      <c r="WEG278" s="4"/>
      <c r="WEH278" s="4"/>
      <c r="WEI278" s="4"/>
      <c r="WEJ278" s="4"/>
      <c r="WEK278" s="4"/>
      <c r="WEL278" s="4"/>
      <c r="WEM278" s="4"/>
      <c r="WEN278" s="4"/>
      <c r="WEO278" s="4"/>
      <c r="WEP278" s="4"/>
      <c r="WEQ278" s="4"/>
      <c r="WER278" s="4"/>
      <c r="WES278" s="4"/>
      <c r="WET278" s="4"/>
      <c r="WEU278" s="4"/>
      <c r="WEV278" s="4"/>
      <c r="WEW278" s="4"/>
      <c r="WEX278" s="4"/>
      <c r="WEY278" s="4"/>
      <c r="WEZ278" s="4"/>
      <c r="WFA278" s="4"/>
      <c r="WFB278" s="4"/>
      <c r="WFC278" s="4"/>
      <c r="WFD278" s="4"/>
      <c r="WFE278" s="4"/>
      <c r="WFF278" s="4"/>
      <c r="WFG278" s="4"/>
      <c r="WFH278" s="4"/>
      <c r="WFI278" s="4"/>
      <c r="WFJ278" s="4"/>
      <c r="WFK278" s="4"/>
      <c r="WFL278" s="4"/>
      <c r="WFM278" s="4"/>
      <c r="WFN278" s="4"/>
      <c r="WFO278" s="4"/>
      <c r="WFP278" s="4"/>
      <c r="WFQ278" s="4"/>
      <c r="WFR278" s="4"/>
      <c r="WFS278" s="4"/>
      <c r="WFT278" s="4"/>
      <c r="WFU278" s="4"/>
      <c r="WFV278" s="4"/>
      <c r="WFW278" s="4"/>
      <c r="WFX278" s="4"/>
      <c r="WFY278" s="4"/>
      <c r="WFZ278" s="4"/>
      <c r="WGA278" s="4"/>
      <c r="WGB278" s="4"/>
      <c r="WGC278" s="4"/>
      <c r="WGD278" s="4"/>
      <c r="WGE278" s="4"/>
      <c r="WGF278" s="4"/>
      <c r="WGG278" s="4"/>
      <c r="WGH278" s="4"/>
      <c r="WGI278" s="4"/>
      <c r="WGJ278" s="4"/>
      <c r="WGK278" s="4"/>
      <c r="WGL278" s="4"/>
      <c r="WGM278" s="4"/>
      <c r="WGN278" s="4"/>
      <c r="WGO278" s="4"/>
      <c r="WGP278" s="4"/>
      <c r="WGQ278" s="4"/>
      <c r="WGR278" s="4"/>
      <c r="WGS278" s="4"/>
      <c r="WGT278" s="4"/>
      <c r="WGU278" s="4"/>
      <c r="WGV278" s="4"/>
      <c r="WGW278" s="4"/>
      <c r="WGX278" s="4"/>
      <c r="WGY278" s="4"/>
      <c r="WGZ278" s="4"/>
      <c r="WHA278" s="4"/>
      <c r="WHB278" s="4"/>
      <c r="WHC278" s="4"/>
      <c r="WHD278" s="4"/>
      <c r="WHE278" s="4"/>
      <c r="WHF278" s="4"/>
      <c r="WHG278" s="4"/>
      <c r="WHH278" s="4"/>
      <c r="WHI278" s="4"/>
      <c r="WHJ278" s="4"/>
      <c r="WHK278" s="4"/>
      <c r="WHL278" s="4"/>
      <c r="WHM278" s="4"/>
      <c r="WHN278" s="4"/>
      <c r="WHO278" s="4"/>
      <c r="WHP278" s="4"/>
      <c r="WHQ278" s="4"/>
      <c r="WHR278" s="4"/>
      <c r="WHS278" s="4"/>
      <c r="WHT278" s="4"/>
      <c r="WHU278" s="4"/>
      <c r="WHV278" s="4"/>
      <c r="WHW278" s="4"/>
      <c r="WHX278" s="4"/>
      <c r="WHY278" s="4"/>
      <c r="WHZ278" s="4"/>
      <c r="WIA278" s="4"/>
      <c r="WIB278" s="4"/>
      <c r="WIC278" s="4"/>
      <c r="WID278" s="4"/>
      <c r="WIE278" s="4"/>
      <c r="WIF278" s="4"/>
      <c r="WIG278" s="4"/>
      <c r="WIH278" s="4"/>
      <c r="WII278" s="4"/>
      <c r="WIJ278" s="4"/>
      <c r="WIK278" s="4"/>
      <c r="WIL278" s="4"/>
      <c r="WIM278" s="4"/>
      <c r="WIN278" s="4"/>
      <c r="WIO278" s="4"/>
      <c r="WIP278" s="4"/>
      <c r="WIQ278" s="4"/>
      <c r="WIR278" s="4"/>
      <c r="WIS278" s="4"/>
      <c r="WIT278" s="4"/>
      <c r="WIU278" s="4"/>
      <c r="WIV278" s="4"/>
      <c r="WIW278" s="4"/>
      <c r="WIX278" s="4"/>
      <c r="WIY278" s="4"/>
      <c r="WIZ278" s="4"/>
      <c r="WJA278" s="4"/>
      <c r="WJB278" s="4"/>
      <c r="WJC278" s="4"/>
      <c r="WJD278" s="4"/>
      <c r="WJE278" s="4"/>
      <c r="WJF278" s="4"/>
      <c r="WJG278" s="4"/>
      <c r="WJH278" s="4"/>
      <c r="WJI278" s="4"/>
      <c r="WJJ278" s="4"/>
      <c r="WJK278" s="4"/>
      <c r="WJL278" s="4"/>
      <c r="WJM278" s="4"/>
      <c r="WJN278" s="4"/>
      <c r="WJO278" s="4"/>
      <c r="WJP278" s="4"/>
      <c r="WJQ278" s="4"/>
      <c r="WJR278" s="4"/>
      <c r="WJS278" s="4"/>
      <c r="WJT278" s="4"/>
      <c r="WJU278" s="4"/>
      <c r="WJV278" s="4"/>
      <c r="WJW278" s="4"/>
      <c r="WJX278" s="4"/>
      <c r="WJY278" s="4"/>
      <c r="WJZ278" s="4"/>
      <c r="WKA278" s="4"/>
      <c r="WKB278" s="4"/>
      <c r="WKC278" s="4"/>
      <c r="WKD278" s="4"/>
      <c r="WKE278" s="4"/>
      <c r="WKF278" s="4"/>
      <c r="WKG278" s="4"/>
      <c r="WKH278" s="4"/>
      <c r="WKI278" s="4"/>
      <c r="WKJ278" s="4"/>
      <c r="WKK278" s="4"/>
      <c r="WKL278" s="4"/>
      <c r="WKM278" s="4"/>
      <c r="WKN278" s="4"/>
      <c r="WKO278" s="4"/>
      <c r="WKP278" s="4"/>
      <c r="WKQ278" s="4"/>
      <c r="WKR278" s="4"/>
      <c r="WKS278" s="4"/>
      <c r="WKT278" s="4"/>
      <c r="WKU278" s="4"/>
      <c r="WKV278" s="4"/>
      <c r="WKW278" s="4"/>
      <c r="WKX278" s="4"/>
      <c r="WKY278" s="4"/>
      <c r="WKZ278" s="4"/>
      <c r="WLA278" s="4"/>
      <c r="WLB278" s="4"/>
      <c r="WLC278" s="4"/>
      <c r="WLD278" s="4"/>
      <c r="WLE278" s="4"/>
      <c r="WLF278" s="4"/>
      <c r="WLG278" s="4"/>
      <c r="WLH278" s="4"/>
      <c r="WLI278" s="4"/>
      <c r="WLJ278" s="4"/>
      <c r="WLK278" s="4"/>
      <c r="WLL278" s="4"/>
      <c r="WLM278" s="4"/>
      <c r="WLN278" s="4"/>
      <c r="WLO278" s="4"/>
      <c r="WLP278" s="4"/>
      <c r="WLQ278" s="4"/>
      <c r="WLR278" s="4"/>
      <c r="WLS278" s="4"/>
      <c r="WLT278" s="4"/>
      <c r="WLU278" s="4"/>
      <c r="WLV278" s="4"/>
      <c r="WLW278" s="4"/>
      <c r="WLX278" s="4"/>
      <c r="WLY278" s="4"/>
      <c r="WLZ278" s="4"/>
      <c r="WMA278" s="4"/>
      <c r="WMB278" s="4"/>
      <c r="WMC278" s="4"/>
      <c r="WMD278" s="4"/>
      <c r="WME278" s="4"/>
      <c r="WMF278" s="4"/>
      <c r="WMG278" s="4"/>
      <c r="WMH278" s="4"/>
      <c r="WMI278" s="4"/>
      <c r="WMJ278" s="4"/>
      <c r="WMK278" s="4"/>
      <c r="WML278" s="4"/>
      <c r="WMM278" s="4"/>
      <c r="WMN278" s="4"/>
      <c r="WMO278" s="4"/>
      <c r="WMP278" s="4"/>
      <c r="WMQ278" s="4"/>
      <c r="WMR278" s="4"/>
      <c r="WMS278" s="4"/>
      <c r="WMT278" s="4"/>
      <c r="WMU278" s="4"/>
      <c r="WMV278" s="4"/>
      <c r="WMW278" s="4"/>
      <c r="WMX278" s="4"/>
      <c r="WMY278" s="4"/>
      <c r="WMZ278" s="4"/>
      <c r="WNA278" s="4"/>
      <c r="WNB278" s="4"/>
      <c r="WNC278" s="4"/>
      <c r="WND278" s="4"/>
      <c r="WNE278" s="4"/>
      <c r="WNF278" s="4"/>
      <c r="WNG278" s="4"/>
      <c r="WNH278" s="4"/>
      <c r="WNI278" s="4"/>
      <c r="WNJ278" s="4"/>
      <c r="WNK278" s="4"/>
      <c r="WNL278" s="4"/>
      <c r="WNM278" s="4"/>
      <c r="WNN278" s="4"/>
      <c r="WNO278" s="4"/>
      <c r="WNP278" s="4"/>
      <c r="WNQ278" s="4"/>
      <c r="WNR278" s="4"/>
      <c r="WNS278" s="4"/>
      <c r="WNT278" s="4"/>
      <c r="WNU278" s="4"/>
      <c r="WNV278" s="4"/>
      <c r="WNW278" s="4"/>
      <c r="WNX278" s="4"/>
      <c r="WNY278" s="4"/>
      <c r="WNZ278" s="4"/>
      <c r="WOA278" s="4"/>
      <c r="WOB278" s="4"/>
      <c r="WOC278" s="4"/>
      <c r="WOD278" s="4"/>
      <c r="WOE278" s="4"/>
      <c r="WOF278" s="4"/>
      <c r="WOG278" s="4"/>
      <c r="WOH278" s="4"/>
      <c r="WOI278" s="4"/>
      <c r="WOJ278" s="4"/>
      <c r="WOK278" s="4"/>
      <c r="WOL278" s="4"/>
      <c r="WOM278" s="4"/>
      <c r="WON278" s="4"/>
      <c r="WOO278" s="4"/>
      <c r="WOP278" s="4"/>
      <c r="WOQ278" s="4"/>
      <c r="WOR278" s="4"/>
      <c r="WOS278" s="4"/>
      <c r="WOT278" s="4"/>
      <c r="WOU278" s="4"/>
      <c r="WOV278" s="4"/>
      <c r="WOW278" s="4"/>
      <c r="WOX278" s="4"/>
      <c r="WOY278" s="4"/>
      <c r="WOZ278" s="4"/>
      <c r="WPA278" s="4"/>
      <c r="WPB278" s="4"/>
      <c r="WPC278" s="4"/>
      <c r="WPD278" s="4"/>
      <c r="WPE278" s="4"/>
      <c r="WPF278" s="4"/>
      <c r="WPG278" s="4"/>
      <c r="WPH278" s="4"/>
      <c r="WPI278" s="4"/>
      <c r="WPJ278" s="4"/>
      <c r="WPK278" s="4"/>
      <c r="WPL278" s="4"/>
      <c r="WPM278" s="4"/>
      <c r="WPN278" s="4"/>
      <c r="WPO278" s="4"/>
      <c r="WPP278" s="4"/>
      <c r="WPQ278" s="4"/>
      <c r="WPR278" s="4"/>
      <c r="WPS278" s="4"/>
      <c r="WPT278" s="4"/>
      <c r="WPU278" s="4"/>
      <c r="WPV278" s="4"/>
      <c r="WPW278" s="4"/>
      <c r="WPX278" s="4"/>
      <c r="WPY278" s="4"/>
      <c r="WPZ278" s="4"/>
      <c r="WQA278" s="4"/>
      <c r="WQB278" s="4"/>
      <c r="WQC278" s="4"/>
      <c r="WQD278" s="4"/>
      <c r="WQE278" s="4"/>
      <c r="WQF278" s="4"/>
      <c r="WQG278" s="4"/>
      <c r="WQH278" s="4"/>
      <c r="WQI278" s="4"/>
      <c r="WQJ278" s="4"/>
      <c r="WQK278" s="4"/>
      <c r="WQL278" s="4"/>
      <c r="WQM278" s="4"/>
      <c r="WQN278" s="4"/>
      <c r="WQO278" s="4"/>
      <c r="WQP278" s="4"/>
      <c r="WQQ278" s="4"/>
      <c r="WQR278" s="4"/>
      <c r="WQS278" s="4"/>
      <c r="WQT278" s="4"/>
      <c r="WQU278" s="4"/>
      <c r="WQV278" s="4"/>
      <c r="WQW278" s="4"/>
      <c r="WQX278" s="4"/>
      <c r="WQY278" s="4"/>
      <c r="WQZ278" s="4"/>
      <c r="WRA278" s="4"/>
      <c r="WRB278" s="4"/>
      <c r="WRC278" s="4"/>
      <c r="WRD278" s="4"/>
      <c r="WRE278" s="4"/>
      <c r="WRF278" s="4"/>
      <c r="WRG278" s="4"/>
      <c r="WRH278" s="4"/>
      <c r="WRI278" s="4"/>
      <c r="WRJ278" s="4"/>
      <c r="WRK278" s="4"/>
      <c r="WRL278" s="4"/>
      <c r="WRM278" s="4"/>
      <c r="WRN278" s="4"/>
      <c r="WRO278" s="4"/>
      <c r="WRP278" s="4"/>
      <c r="WRQ278" s="4"/>
      <c r="WRR278" s="4"/>
      <c r="WRS278" s="4"/>
      <c r="WRT278" s="4"/>
      <c r="WRU278" s="4"/>
      <c r="WRV278" s="4"/>
      <c r="WRW278" s="4"/>
      <c r="WRX278" s="4"/>
      <c r="WRY278" s="4"/>
      <c r="WRZ278" s="4"/>
      <c r="WSA278" s="4"/>
      <c r="WSB278" s="4"/>
      <c r="WSC278" s="4"/>
      <c r="WSD278" s="4"/>
      <c r="WSE278" s="4"/>
      <c r="WSF278" s="4"/>
      <c r="WSG278" s="4"/>
      <c r="WSH278" s="4"/>
      <c r="WSI278" s="4"/>
      <c r="WSJ278" s="4"/>
      <c r="WSK278" s="4"/>
      <c r="WSL278" s="4"/>
      <c r="WSM278" s="4"/>
      <c r="WSN278" s="4"/>
      <c r="WSO278" s="4"/>
      <c r="WSP278" s="4"/>
      <c r="WSQ278" s="4"/>
      <c r="WSR278" s="4"/>
      <c r="WSS278" s="4"/>
      <c r="WST278" s="4"/>
      <c r="WSU278" s="4"/>
      <c r="WSV278" s="4"/>
      <c r="WSW278" s="4"/>
      <c r="WSX278" s="4"/>
      <c r="WSY278" s="4"/>
      <c r="WSZ278" s="4"/>
      <c r="WTA278" s="4"/>
      <c r="WTB278" s="4"/>
      <c r="WTC278" s="4"/>
      <c r="WTD278" s="4"/>
      <c r="WTE278" s="4"/>
      <c r="WTF278" s="4"/>
      <c r="WTG278" s="4"/>
      <c r="WTH278" s="4"/>
      <c r="WTI278" s="4"/>
      <c r="WTJ278" s="4"/>
      <c r="WTK278" s="4"/>
      <c r="WTL278" s="4"/>
      <c r="WTM278" s="4"/>
      <c r="WTN278" s="4"/>
      <c r="WTO278" s="4"/>
      <c r="WTP278" s="4"/>
      <c r="WTQ278" s="4"/>
      <c r="WTR278" s="4"/>
      <c r="WTS278" s="4"/>
      <c r="WTT278" s="4"/>
      <c r="WTU278" s="4"/>
      <c r="WTV278" s="4"/>
      <c r="WTW278" s="4"/>
      <c r="WTX278" s="4"/>
      <c r="WTY278" s="4"/>
      <c r="WTZ278" s="4"/>
      <c r="WUA278" s="4"/>
      <c r="WUB278" s="4"/>
      <c r="WUC278" s="4"/>
      <c r="WUD278" s="4"/>
      <c r="WUE278" s="4"/>
      <c r="WUF278" s="4"/>
      <c r="WUG278" s="4"/>
      <c r="WUH278" s="4"/>
      <c r="WUI278" s="4"/>
      <c r="WUJ278" s="4"/>
      <c r="WUK278" s="4"/>
      <c r="WUL278" s="4"/>
      <c r="WUM278" s="4"/>
      <c r="WUN278" s="4"/>
      <c r="WUO278" s="4"/>
      <c r="WUP278" s="4"/>
      <c r="WUQ278" s="4"/>
      <c r="WUR278" s="4"/>
      <c r="WUS278" s="4"/>
      <c r="WUT278" s="4"/>
      <c r="WUU278" s="4"/>
      <c r="WUV278" s="4"/>
      <c r="WUW278" s="4"/>
      <c r="WUX278" s="4"/>
      <c r="WUY278" s="4"/>
      <c r="WUZ278" s="4"/>
      <c r="WVA278" s="4"/>
      <c r="WVB278" s="4"/>
      <c r="WVC278" s="4"/>
      <c r="WVD278" s="4"/>
      <c r="WVE278" s="4"/>
      <c r="WVF278" s="4"/>
      <c r="WVG278" s="4"/>
      <c r="WVH278" s="4"/>
      <c r="WVI278" s="4"/>
      <c r="WVJ278" s="4"/>
      <c r="WVK278" s="4"/>
      <c r="WVL278" s="4"/>
      <c r="WVM278" s="4"/>
      <c r="WVN278" s="4"/>
      <c r="WVO278" s="4"/>
      <c r="WVP278" s="4"/>
      <c r="WVQ278" s="4"/>
      <c r="WVR278" s="4"/>
      <c r="WVS278" s="4"/>
      <c r="WVT278" s="4"/>
      <c r="WVU278" s="4"/>
      <c r="WVV278" s="4"/>
      <c r="WVW278" s="4"/>
      <c r="WVX278" s="4"/>
      <c r="WVY278" s="4"/>
      <c r="WVZ278" s="4"/>
      <c r="WWA278" s="4"/>
      <c r="WWB278" s="4"/>
      <c r="WWC278" s="4"/>
      <c r="WWD278" s="4"/>
      <c r="WWE278" s="4"/>
      <c r="WWF278" s="4"/>
      <c r="WWG278" s="4"/>
      <c r="WWH278" s="4"/>
      <c r="WWI278" s="4"/>
      <c r="WWJ278" s="4"/>
      <c r="WWK278" s="4"/>
      <c r="WWL278" s="4"/>
      <c r="WWM278" s="4"/>
      <c r="WWN278" s="4"/>
      <c r="WWO278" s="4"/>
      <c r="WWP278" s="4"/>
      <c r="WWQ278" s="4"/>
      <c r="WWR278" s="4"/>
      <c r="WWS278" s="4"/>
      <c r="WWT278" s="4"/>
      <c r="WWU278" s="4"/>
      <c r="WWV278" s="4"/>
      <c r="WWW278" s="4"/>
      <c r="WWX278" s="4"/>
      <c r="WWY278" s="4"/>
      <c r="WWZ278" s="4"/>
      <c r="WXA278" s="4"/>
      <c r="WXB278" s="4"/>
      <c r="WXC278" s="4"/>
      <c r="WXD278" s="4"/>
      <c r="WXE278" s="4"/>
      <c r="WXF278" s="4"/>
      <c r="WXG278" s="4"/>
      <c r="WXH278" s="4"/>
      <c r="WXI278" s="4"/>
      <c r="WXJ278" s="4"/>
      <c r="WXK278" s="4"/>
      <c r="WXL278" s="4"/>
      <c r="WXM278" s="4"/>
      <c r="WXN278" s="4"/>
      <c r="WXO278" s="4"/>
      <c r="WXP278" s="4"/>
      <c r="WXQ278" s="4"/>
      <c r="WXR278" s="4"/>
      <c r="WXS278" s="4"/>
      <c r="WXT278" s="4"/>
      <c r="WXU278" s="4"/>
      <c r="WXV278" s="4"/>
      <c r="WXW278" s="4"/>
      <c r="WXX278" s="4"/>
      <c r="WXY278" s="4"/>
      <c r="WXZ278" s="4"/>
      <c r="WYA278" s="4"/>
      <c r="WYB278" s="4"/>
      <c r="WYC278" s="4"/>
      <c r="WYD278" s="4"/>
      <c r="WYE278" s="4"/>
      <c r="WYF278" s="4"/>
      <c r="WYG278" s="4"/>
      <c r="WYH278" s="4"/>
      <c r="WYI278" s="4"/>
      <c r="WYJ278" s="4"/>
      <c r="WYK278" s="4"/>
      <c r="WYL278" s="4"/>
      <c r="WYM278" s="4"/>
      <c r="WYN278" s="4"/>
      <c r="WYO278" s="4"/>
      <c r="WYP278" s="4"/>
      <c r="WYQ278" s="4"/>
      <c r="WYR278" s="4"/>
      <c r="WYS278" s="4"/>
      <c r="WYT278" s="4"/>
      <c r="WYU278" s="4"/>
      <c r="WYV278" s="4"/>
      <c r="WYW278" s="4"/>
      <c r="WYX278" s="4"/>
      <c r="WYY278" s="4"/>
      <c r="WYZ278" s="4"/>
      <c r="WZA278" s="4"/>
      <c r="WZB278" s="4"/>
      <c r="WZC278" s="4"/>
      <c r="WZD278" s="4"/>
      <c r="WZE278" s="4"/>
      <c r="WZF278" s="4"/>
      <c r="WZG278" s="4"/>
      <c r="WZH278" s="4"/>
      <c r="WZI278" s="4"/>
      <c r="WZJ278" s="4"/>
      <c r="WZK278" s="4"/>
      <c r="WZL278" s="4"/>
      <c r="WZM278" s="4"/>
      <c r="WZN278" s="4"/>
      <c r="WZO278" s="4"/>
      <c r="WZP278" s="4"/>
      <c r="WZQ278" s="4"/>
      <c r="WZR278" s="4"/>
      <c r="WZS278" s="4"/>
      <c r="WZT278" s="4"/>
      <c r="WZU278" s="4"/>
      <c r="WZV278" s="4"/>
      <c r="WZW278" s="4"/>
      <c r="WZX278" s="4"/>
      <c r="WZY278" s="4"/>
      <c r="WZZ278" s="4"/>
      <c r="XAA278" s="4"/>
      <c r="XAB278" s="4"/>
      <c r="XAC278" s="4"/>
      <c r="XAD278" s="4"/>
      <c r="XAE278" s="4"/>
      <c r="XAF278" s="4"/>
      <c r="XAG278" s="4"/>
      <c r="XAH278" s="4"/>
      <c r="XAI278" s="4"/>
      <c r="XAJ278" s="4"/>
      <c r="XAK278" s="4"/>
      <c r="XAL278" s="4"/>
      <c r="XAM278" s="4"/>
      <c r="XAN278" s="4"/>
      <c r="XAO278" s="4"/>
      <c r="XAP278" s="4"/>
      <c r="XAQ278" s="4"/>
      <c r="XAR278" s="4"/>
      <c r="XAS278" s="4"/>
      <c r="XAT278" s="4"/>
      <c r="XAU278" s="4"/>
      <c r="XAV278" s="4"/>
      <c r="XAW278" s="4"/>
      <c r="XAX278" s="4"/>
      <c r="XAY278" s="4"/>
      <c r="XAZ278" s="4"/>
      <c r="XBA278" s="4"/>
      <c r="XBB278" s="4"/>
      <c r="XBC278" s="4"/>
      <c r="XBD278" s="4"/>
      <c r="XBE278" s="4"/>
      <c r="XBF278" s="4"/>
      <c r="XBG278" s="4"/>
      <c r="XBH278" s="4"/>
      <c r="XBI278" s="4"/>
      <c r="XBJ278" s="4"/>
      <c r="XBK278" s="4"/>
      <c r="XBL278" s="4"/>
      <c r="XBM278" s="4"/>
      <c r="XBN278" s="4"/>
      <c r="XBO278" s="4"/>
      <c r="XBP278" s="4"/>
      <c r="XBQ278" s="4"/>
      <c r="XBR278" s="4"/>
      <c r="XBS278" s="4"/>
      <c r="XBT278" s="4"/>
      <c r="XBU278" s="4"/>
      <c r="XBV278" s="4"/>
      <c r="XBW278" s="4"/>
      <c r="XBX278" s="4"/>
      <c r="XBY278" s="4"/>
      <c r="XBZ278" s="4"/>
      <c r="XCA278" s="4"/>
      <c r="XCB278" s="4"/>
      <c r="XCC278" s="4"/>
      <c r="XCD278" s="4"/>
      <c r="XCE278" s="4"/>
      <c r="XCF278" s="4"/>
      <c r="XCG278" s="4"/>
      <c r="XCH278" s="4"/>
      <c r="XCI278" s="4"/>
      <c r="XCJ278" s="4"/>
      <c r="XCK278" s="4"/>
      <c r="XCL278" s="4"/>
      <c r="XCM278" s="4"/>
      <c r="XCN278" s="4"/>
      <c r="XCO278" s="4"/>
      <c r="XCP278" s="4"/>
      <c r="XCQ278" s="4"/>
      <c r="XCR278" s="4"/>
      <c r="XCS278" s="4"/>
      <c r="XCT278" s="4"/>
      <c r="XCU278" s="4"/>
      <c r="XCV278" s="4"/>
      <c r="XCW278" s="4"/>
      <c r="XCX278" s="4"/>
      <c r="XCY278" s="4"/>
      <c r="XCZ278" s="4"/>
      <c r="XDA278" s="4"/>
      <c r="XDB278" s="4"/>
      <c r="XDC278" s="4"/>
      <c r="XDD278" s="4"/>
      <c r="XDE278" s="4"/>
      <c r="XDF278" s="4"/>
      <c r="XDG278" s="4"/>
      <c r="XDH278" s="4"/>
      <c r="XDI278" s="4"/>
      <c r="XDJ278" s="4"/>
      <c r="XDK278" s="4"/>
      <c r="XDL278" s="4"/>
      <c r="XDM278" s="4"/>
      <c r="XDN278" s="4"/>
      <c r="XDO278" s="4"/>
      <c r="XDP278" s="4"/>
      <c r="XDQ278" s="4"/>
      <c r="XDR278" s="4"/>
      <c r="XDS278" s="4"/>
      <c r="XDT278" s="4"/>
      <c r="XDU278" s="4"/>
      <c r="XDV278" s="4"/>
      <c r="XDW278" s="4"/>
      <c r="XDX278" s="4"/>
      <c r="XDY278" s="4"/>
      <c r="XDZ278" s="4"/>
      <c r="XEA278" s="4"/>
      <c r="XEB278" s="4"/>
      <c r="XEC278" s="4"/>
      <c r="XED278" s="4"/>
      <c r="XEE278" s="4"/>
      <c r="XEF278" s="4"/>
      <c r="XEG278" s="4"/>
      <c r="XEH278" s="4"/>
      <c r="XEI278" s="4"/>
      <c r="XEJ278" s="4"/>
      <c r="XEK278" s="4"/>
      <c r="XEL278" s="4"/>
      <c r="XEM278" s="4"/>
      <c r="XEN278" s="4"/>
      <c r="XEO278" s="4"/>
      <c r="XEP278" s="4"/>
      <c r="XEQ278" s="4"/>
      <c r="XER278" s="4"/>
      <c r="XES278" s="4"/>
      <c r="XET278" s="4"/>
      <c r="XEU278" s="4"/>
      <c r="XEV278" s="4"/>
      <c r="XEW278" s="4"/>
      <c r="XEX278" s="4"/>
      <c r="XEY278" s="4"/>
      <c r="XEZ278" s="4"/>
      <c r="XFA278" s="4"/>
      <c r="XFB278" s="4"/>
      <c r="XFC278" s="4"/>
    </row>
    <row r="279" spans="1:16383" s="4" customFormat="1" ht="30" customHeight="1" x14ac:dyDescent="0.25">
      <c r="A279" s="3">
        <v>279</v>
      </c>
      <c r="B279" s="3" t="s">
        <v>506</v>
      </c>
      <c r="C279" s="3" t="s">
        <v>508</v>
      </c>
      <c r="D279" s="3" t="s">
        <v>9</v>
      </c>
      <c r="E279" s="3" t="s">
        <v>213</v>
      </c>
    </row>
    <row r="280" spans="1:16383" s="4" customFormat="1" x14ac:dyDescent="0.25">
      <c r="A280" s="3">
        <v>280</v>
      </c>
      <c r="B280" s="3" t="s">
        <v>190</v>
      </c>
      <c r="C280" s="3" t="s">
        <v>509</v>
      </c>
      <c r="D280" s="3" t="s">
        <v>42</v>
      </c>
      <c r="E280" s="3" t="s">
        <v>510</v>
      </c>
    </row>
    <row r="281" spans="1:16383" s="4" customFormat="1" x14ac:dyDescent="0.25">
      <c r="A281" s="3">
        <v>281</v>
      </c>
      <c r="B281" s="3" t="s">
        <v>511</v>
      </c>
      <c r="C281" s="3" t="s">
        <v>512</v>
      </c>
      <c r="D281" s="3" t="s">
        <v>9</v>
      </c>
      <c r="E281" s="6" t="s">
        <v>1218</v>
      </c>
    </row>
    <row r="282" spans="1:16383" s="4" customFormat="1" x14ac:dyDescent="0.25">
      <c r="A282" s="3">
        <v>282</v>
      </c>
      <c r="B282" s="3" t="s">
        <v>511</v>
      </c>
      <c r="C282" s="3" t="s">
        <v>513</v>
      </c>
      <c r="D282" s="3" t="s">
        <v>9</v>
      </c>
      <c r="E282" s="6" t="s">
        <v>1218</v>
      </c>
    </row>
    <row r="283" spans="1:16383" s="4" customFormat="1" x14ac:dyDescent="0.25">
      <c r="A283" s="3">
        <v>283</v>
      </c>
      <c r="B283" s="3" t="s">
        <v>511</v>
      </c>
      <c r="C283" s="3" t="s">
        <v>514</v>
      </c>
      <c r="D283" s="3" t="s">
        <v>9</v>
      </c>
      <c r="E283" s="6" t="s">
        <v>1218</v>
      </c>
    </row>
    <row r="284" spans="1:16383" s="4" customFormat="1" x14ac:dyDescent="0.25">
      <c r="A284" s="3">
        <v>284</v>
      </c>
      <c r="B284" s="3" t="s">
        <v>511</v>
      </c>
      <c r="C284" s="3" t="s">
        <v>515</v>
      </c>
      <c r="D284" s="3" t="s">
        <v>9</v>
      </c>
      <c r="E284" s="6" t="s">
        <v>1218</v>
      </c>
    </row>
    <row r="285" spans="1:16383" s="4" customFormat="1" ht="30" customHeight="1" x14ac:dyDescent="0.25">
      <c r="A285" s="3">
        <v>285</v>
      </c>
      <c r="B285" s="3" t="s">
        <v>516</v>
      </c>
      <c r="C285" s="3" t="s">
        <v>517</v>
      </c>
      <c r="D285" s="3" t="s">
        <v>353</v>
      </c>
      <c r="E285" s="3" t="s">
        <v>353</v>
      </c>
    </row>
    <row r="286" spans="1:16383" s="4" customFormat="1" x14ac:dyDescent="0.25">
      <c r="A286" s="3">
        <v>286</v>
      </c>
      <c r="B286" s="3" t="s">
        <v>207</v>
      </c>
      <c r="C286" s="3" t="s">
        <v>518</v>
      </c>
      <c r="D286" s="3" t="s">
        <v>9</v>
      </c>
      <c r="E286" s="3" t="s">
        <v>1205</v>
      </c>
    </row>
    <row r="287" spans="1:16383" s="4" customFormat="1" x14ac:dyDescent="0.25">
      <c r="A287" s="3">
        <v>287</v>
      </c>
      <c r="B287" s="3" t="s">
        <v>250</v>
      </c>
      <c r="C287" s="3" t="s">
        <v>519</v>
      </c>
      <c r="D287" s="3" t="s">
        <v>5</v>
      </c>
      <c r="E287" s="3" t="s">
        <v>1205</v>
      </c>
    </row>
    <row r="288" spans="1:16383" s="4" customFormat="1" x14ac:dyDescent="0.25">
      <c r="A288" s="3">
        <v>288</v>
      </c>
      <c r="B288" s="3" t="s">
        <v>65</v>
      </c>
      <c r="C288" s="3" t="s">
        <v>520</v>
      </c>
      <c r="D288" s="3" t="s">
        <v>9</v>
      </c>
      <c r="E288" s="3" t="s">
        <v>6</v>
      </c>
    </row>
    <row r="289" spans="1:5" s="4" customFormat="1" x14ac:dyDescent="0.25">
      <c r="A289" s="3">
        <v>289</v>
      </c>
      <c r="B289" s="3" t="s">
        <v>521</v>
      </c>
      <c r="C289" s="3" t="s">
        <v>522</v>
      </c>
      <c r="D289" s="3" t="s">
        <v>397</v>
      </c>
      <c r="E289" s="3" t="s">
        <v>354</v>
      </c>
    </row>
    <row r="290" spans="1:5" s="4" customFormat="1" x14ac:dyDescent="0.25">
      <c r="A290" s="3">
        <v>290</v>
      </c>
      <c r="B290" s="3" t="s">
        <v>523</v>
      </c>
      <c r="C290" s="3" t="s">
        <v>524</v>
      </c>
      <c r="D290" s="3" t="s">
        <v>9</v>
      </c>
      <c r="E290" s="3" t="s">
        <v>218</v>
      </c>
    </row>
    <row r="291" spans="1:5" s="4" customFormat="1" x14ac:dyDescent="0.25">
      <c r="A291" s="3">
        <v>291</v>
      </c>
      <c r="B291" s="3" t="s">
        <v>525</v>
      </c>
      <c r="C291" s="3" t="s">
        <v>526</v>
      </c>
      <c r="D291" s="3" t="s">
        <v>9</v>
      </c>
      <c r="E291" s="6" t="s">
        <v>192</v>
      </c>
    </row>
    <row r="292" spans="1:5" s="4" customFormat="1" x14ac:dyDescent="0.25">
      <c r="A292" s="3">
        <v>292</v>
      </c>
      <c r="B292" s="3" t="s">
        <v>527</v>
      </c>
      <c r="C292" s="3" t="s">
        <v>528</v>
      </c>
      <c r="D292" s="3" t="s">
        <v>9</v>
      </c>
      <c r="E292" s="6" t="s">
        <v>1216</v>
      </c>
    </row>
    <row r="293" spans="1:5" s="4" customFormat="1" x14ac:dyDescent="0.25">
      <c r="A293" s="3">
        <v>293</v>
      </c>
      <c r="B293" s="3" t="s">
        <v>529</v>
      </c>
      <c r="C293" s="3" t="s">
        <v>530</v>
      </c>
      <c r="D293" s="3" t="s">
        <v>9</v>
      </c>
      <c r="E293" s="6" t="s">
        <v>1204</v>
      </c>
    </row>
    <row r="294" spans="1:5" s="4" customFormat="1" x14ac:dyDescent="0.25">
      <c r="A294" s="3">
        <v>294</v>
      </c>
      <c r="B294" s="3" t="s">
        <v>531</v>
      </c>
      <c r="C294" s="3" t="s">
        <v>532</v>
      </c>
      <c r="D294" s="3" t="s">
        <v>9</v>
      </c>
      <c r="E294" s="6" t="s">
        <v>1204</v>
      </c>
    </row>
    <row r="295" spans="1:5" s="4" customFormat="1" ht="30" customHeight="1" x14ac:dyDescent="0.25">
      <c r="A295" s="3">
        <v>295</v>
      </c>
      <c r="B295" s="3" t="s">
        <v>533</v>
      </c>
      <c r="C295" s="3" t="s">
        <v>534</v>
      </c>
      <c r="D295" s="3" t="s">
        <v>176</v>
      </c>
      <c r="E295" s="3" t="s">
        <v>176</v>
      </c>
    </row>
    <row r="296" spans="1:5" s="4" customFormat="1" x14ac:dyDescent="0.25">
      <c r="A296" s="3">
        <v>296</v>
      </c>
      <c r="B296" s="3" t="s">
        <v>442</v>
      </c>
      <c r="C296" s="3" t="s">
        <v>535</v>
      </c>
      <c r="D296" s="3" t="s">
        <v>9</v>
      </c>
      <c r="E296" s="6" t="s">
        <v>1204</v>
      </c>
    </row>
    <row r="297" spans="1:5" s="4" customFormat="1" x14ac:dyDescent="0.25">
      <c r="A297" s="3">
        <v>297</v>
      </c>
      <c r="B297" s="3" t="s">
        <v>536</v>
      </c>
      <c r="C297" s="3" t="s">
        <v>537</v>
      </c>
      <c r="D297" s="3" t="s">
        <v>5</v>
      </c>
      <c r="E297" s="6" t="s">
        <v>1219</v>
      </c>
    </row>
    <row r="298" spans="1:5" s="4" customFormat="1" x14ac:dyDescent="0.25">
      <c r="A298" s="3">
        <v>298</v>
      </c>
      <c r="B298" s="3" t="s">
        <v>538</v>
      </c>
      <c r="C298" s="3" t="s">
        <v>539</v>
      </c>
      <c r="D298" s="3" t="s">
        <v>5</v>
      </c>
      <c r="E298" s="6" t="s">
        <v>1220</v>
      </c>
    </row>
    <row r="299" spans="1:5" s="4" customFormat="1" x14ac:dyDescent="0.25">
      <c r="A299" s="3">
        <v>299</v>
      </c>
      <c r="B299" s="3" t="s">
        <v>540</v>
      </c>
      <c r="C299" s="3" t="s">
        <v>541</v>
      </c>
      <c r="D299" s="3" t="s">
        <v>42</v>
      </c>
      <c r="E299" s="6" t="s">
        <v>1204</v>
      </c>
    </row>
    <row r="300" spans="1:5" s="4" customFormat="1" x14ac:dyDescent="0.25">
      <c r="A300" s="3">
        <v>300</v>
      </c>
      <c r="B300" s="3" t="s">
        <v>542</v>
      </c>
      <c r="C300" s="3" t="s">
        <v>543</v>
      </c>
      <c r="D300" s="3" t="s">
        <v>42</v>
      </c>
      <c r="E300" s="6" t="s">
        <v>1219</v>
      </c>
    </row>
    <row r="301" spans="1:5" s="4" customFormat="1" x14ac:dyDescent="0.25">
      <c r="A301" s="3">
        <v>301</v>
      </c>
      <c r="B301" s="3" t="s">
        <v>544</v>
      </c>
      <c r="C301" s="3" t="s">
        <v>545</v>
      </c>
      <c r="D301" s="3" t="s">
        <v>5</v>
      </c>
      <c r="E301" s="6" t="s">
        <v>1220</v>
      </c>
    </row>
    <row r="302" spans="1:5" s="4" customFormat="1" x14ac:dyDescent="0.25">
      <c r="A302" s="3">
        <v>302</v>
      </c>
      <c r="B302" s="3" t="s">
        <v>511</v>
      </c>
      <c r="C302" s="3" t="s">
        <v>546</v>
      </c>
      <c r="D302" s="3" t="s">
        <v>9</v>
      </c>
      <c r="E302" s="6" t="s">
        <v>1218</v>
      </c>
    </row>
    <row r="303" spans="1:5" s="4" customFormat="1" x14ac:dyDescent="0.25">
      <c r="A303" s="3">
        <v>303</v>
      </c>
      <c r="B303" s="3" t="s">
        <v>511</v>
      </c>
      <c r="C303" s="3" t="s">
        <v>546</v>
      </c>
      <c r="D303" s="3" t="s">
        <v>9</v>
      </c>
      <c r="E303" s="6" t="s">
        <v>1218</v>
      </c>
    </row>
    <row r="304" spans="1:5" s="4" customFormat="1" x14ac:dyDescent="0.25">
      <c r="A304" s="3">
        <v>304</v>
      </c>
      <c r="B304" s="3" t="s">
        <v>547</v>
      </c>
      <c r="C304" s="3" t="s">
        <v>548</v>
      </c>
      <c r="D304" s="3" t="s">
        <v>9</v>
      </c>
      <c r="E304" s="6" t="s">
        <v>1220</v>
      </c>
    </row>
    <row r="305" spans="1:5" s="4" customFormat="1" x14ac:dyDescent="0.25">
      <c r="A305" s="3">
        <v>305</v>
      </c>
      <c r="B305" s="3" t="s">
        <v>547</v>
      </c>
      <c r="C305" s="3" t="s">
        <v>549</v>
      </c>
      <c r="D305" s="3" t="s">
        <v>9</v>
      </c>
      <c r="E305" s="6" t="s">
        <v>1220</v>
      </c>
    </row>
    <row r="306" spans="1:5" s="4" customFormat="1" x14ac:dyDescent="0.25">
      <c r="A306" s="3">
        <v>306</v>
      </c>
      <c r="B306" s="3" t="s">
        <v>550</v>
      </c>
      <c r="C306" s="3" t="s">
        <v>551</v>
      </c>
      <c r="D306" s="3" t="s">
        <v>5</v>
      </c>
      <c r="E306" s="6" t="s">
        <v>1216</v>
      </c>
    </row>
    <row r="307" spans="1:5" s="4" customFormat="1" x14ac:dyDescent="0.25">
      <c r="A307" s="3">
        <v>307</v>
      </c>
      <c r="B307" s="3" t="s">
        <v>552</v>
      </c>
      <c r="C307" s="3" t="s">
        <v>553</v>
      </c>
      <c r="D307" s="3" t="s">
        <v>9</v>
      </c>
      <c r="E307" s="6" t="s">
        <v>1220</v>
      </c>
    </row>
    <row r="308" spans="1:5" s="4" customFormat="1" x14ac:dyDescent="0.25">
      <c r="A308" s="3">
        <v>308</v>
      </c>
      <c r="B308" s="3" t="s">
        <v>442</v>
      </c>
      <c r="C308" s="3" t="s">
        <v>554</v>
      </c>
      <c r="D308" s="3" t="s">
        <v>9</v>
      </c>
      <c r="E308" s="6" t="s">
        <v>1204</v>
      </c>
    </row>
    <row r="309" spans="1:5" s="4" customFormat="1" x14ac:dyDescent="0.25">
      <c r="A309" s="3">
        <v>309</v>
      </c>
      <c r="B309" s="3" t="s">
        <v>555</v>
      </c>
      <c r="C309" s="3" t="s">
        <v>556</v>
      </c>
      <c r="D309" s="3" t="s">
        <v>9</v>
      </c>
      <c r="E309" s="6" t="s">
        <v>1219</v>
      </c>
    </row>
    <row r="310" spans="1:5" s="4" customFormat="1" x14ac:dyDescent="0.25">
      <c r="A310" s="3">
        <v>310</v>
      </c>
      <c r="B310" s="3" t="s">
        <v>557</v>
      </c>
      <c r="C310" s="3" t="s">
        <v>558</v>
      </c>
      <c r="D310" s="3" t="s">
        <v>9</v>
      </c>
      <c r="E310" s="6" t="s">
        <v>1220</v>
      </c>
    </row>
    <row r="311" spans="1:5" s="4" customFormat="1" x14ac:dyDescent="0.25">
      <c r="A311" s="3">
        <v>311</v>
      </c>
      <c r="B311" s="3" t="s">
        <v>511</v>
      </c>
      <c r="C311" s="3" t="s">
        <v>559</v>
      </c>
      <c r="D311" s="3" t="s">
        <v>9</v>
      </c>
      <c r="E311" s="6" t="s">
        <v>1218</v>
      </c>
    </row>
    <row r="312" spans="1:5" s="4" customFormat="1" x14ac:dyDescent="0.25">
      <c r="A312" s="3">
        <v>312</v>
      </c>
      <c r="B312" s="3" t="s">
        <v>560</v>
      </c>
      <c r="C312" s="3" t="s">
        <v>561</v>
      </c>
      <c r="D312" s="3" t="s">
        <v>397</v>
      </c>
      <c r="E312" s="6" t="s">
        <v>13</v>
      </c>
    </row>
    <row r="313" spans="1:5" s="4" customFormat="1" x14ac:dyDescent="0.25">
      <c r="A313" s="3">
        <v>313</v>
      </c>
      <c r="B313" s="3" t="s">
        <v>3</v>
      </c>
      <c r="C313" s="3" t="s">
        <v>562</v>
      </c>
      <c r="D313" s="3" t="s">
        <v>5</v>
      </c>
      <c r="E313" s="6" t="s">
        <v>1220</v>
      </c>
    </row>
    <row r="314" spans="1:5" s="4" customFormat="1" x14ac:dyDescent="0.25">
      <c r="A314" s="3">
        <v>314</v>
      </c>
      <c r="B314" s="3" t="s">
        <v>563</v>
      </c>
      <c r="C314" s="3" t="s">
        <v>564</v>
      </c>
      <c r="D314" s="3" t="s">
        <v>5</v>
      </c>
      <c r="E314" s="6" t="s">
        <v>1209</v>
      </c>
    </row>
    <row r="315" spans="1:5" s="4" customFormat="1" x14ac:dyDescent="0.25">
      <c r="A315" s="3">
        <v>315</v>
      </c>
      <c r="B315" s="3" t="s">
        <v>565</v>
      </c>
      <c r="C315" s="3" t="s">
        <v>566</v>
      </c>
      <c r="D315" s="3" t="s">
        <v>9</v>
      </c>
      <c r="E315" s="3" t="s">
        <v>1205</v>
      </c>
    </row>
    <row r="316" spans="1:5" s="4" customFormat="1" x14ac:dyDescent="0.25">
      <c r="A316" s="3">
        <v>316</v>
      </c>
      <c r="B316" s="3" t="s">
        <v>567</v>
      </c>
      <c r="C316" s="3" t="s">
        <v>568</v>
      </c>
      <c r="D316" s="3" t="s">
        <v>569</v>
      </c>
      <c r="E316" s="3" t="s">
        <v>114</v>
      </c>
    </row>
    <row r="317" spans="1:5" s="4" customFormat="1" x14ac:dyDescent="0.25">
      <c r="A317" s="3">
        <v>317</v>
      </c>
      <c r="B317" s="3" t="s">
        <v>570</v>
      </c>
      <c r="C317" s="3" t="s">
        <v>571</v>
      </c>
      <c r="D317" s="3" t="s">
        <v>9</v>
      </c>
      <c r="E317" s="6" t="s">
        <v>1220</v>
      </c>
    </row>
    <row r="318" spans="1:5" s="4" customFormat="1" x14ac:dyDescent="0.25">
      <c r="A318" s="3">
        <v>318</v>
      </c>
      <c r="B318" s="3" t="s">
        <v>250</v>
      </c>
      <c r="C318" s="3" t="s">
        <v>572</v>
      </c>
      <c r="D318" s="3" t="s">
        <v>13</v>
      </c>
      <c r="E318" s="3" t="s">
        <v>1205</v>
      </c>
    </row>
    <row r="319" spans="1:5" s="4" customFormat="1" x14ac:dyDescent="0.25">
      <c r="A319" s="3">
        <v>319</v>
      </c>
      <c r="B319" s="3" t="s">
        <v>347</v>
      </c>
      <c r="C319" s="3" t="s">
        <v>573</v>
      </c>
      <c r="D319" s="3" t="s">
        <v>574</v>
      </c>
      <c r="E319" s="3" t="s">
        <v>114</v>
      </c>
    </row>
    <row r="320" spans="1:5" s="4" customFormat="1" x14ac:dyDescent="0.25">
      <c r="A320" s="3">
        <v>320</v>
      </c>
      <c r="B320" s="3" t="s">
        <v>575</v>
      </c>
      <c r="C320" s="3" t="s">
        <v>576</v>
      </c>
      <c r="D320" s="3" t="s">
        <v>113</v>
      </c>
      <c r="E320" s="3" t="s">
        <v>113</v>
      </c>
    </row>
    <row r="321" spans="1:5" s="4" customFormat="1" x14ac:dyDescent="0.25">
      <c r="A321" s="3">
        <v>321</v>
      </c>
      <c r="B321" s="3" t="s">
        <v>577</v>
      </c>
      <c r="C321" s="3" t="s">
        <v>578</v>
      </c>
      <c r="D321" s="3" t="s">
        <v>114</v>
      </c>
      <c r="E321" s="3" t="s">
        <v>114</v>
      </c>
    </row>
    <row r="322" spans="1:5" s="4" customFormat="1" x14ac:dyDescent="0.25">
      <c r="A322" s="3">
        <v>322</v>
      </c>
      <c r="B322" s="3" t="s">
        <v>577</v>
      </c>
      <c r="C322" s="3" t="s">
        <v>579</v>
      </c>
      <c r="D322" s="3" t="s">
        <v>114</v>
      </c>
      <c r="E322" s="3" t="s">
        <v>114</v>
      </c>
    </row>
    <row r="323" spans="1:5" s="4" customFormat="1" x14ac:dyDescent="0.25">
      <c r="A323" s="3">
        <v>323</v>
      </c>
      <c r="B323" s="3" t="s">
        <v>577</v>
      </c>
      <c r="C323" s="3" t="s">
        <v>580</v>
      </c>
      <c r="D323" s="3" t="s">
        <v>114</v>
      </c>
      <c r="E323" s="3" t="s">
        <v>114</v>
      </c>
    </row>
    <row r="324" spans="1:5" s="4" customFormat="1" x14ac:dyDescent="0.25">
      <c r="A324" s="3">
        <v>324</v>
      </c>
      <c r="B324" s="3" t="s">
        <v>3</v>
      </c>
      <c r="C324" s="3" t="s">
        <v>581</v>
      </c>
      <c r="D324" s="3" t="s">
        <v>189</v>
      </c>
      <c r="E324" s="3" t="s">
        <v>364</v>
      </c>
    </row>
    <row r="325" spans="1:5" s="4" customFormat="1" x14ac:dyDescent="0.25">
      <c r="A325" s="3">
        <v>325</v>
      </c>
      <c r="B325" s="3" t="s">
        <v>582</v>
      </c>
      <c r="C325" s="3" t="s">
        <v>583</v>
      </c>
      <c r="D325" s="3" t="s">
        <v>42</v>
      </c>
      <c r="E325" s="6" t="s">
        <v>1217</v>
      </c>
    </row>
    <row r="326" spans="1:5" s="4" customFormat="1" x14ac:dyDescent="0.25">
      <c r="A326" s="3">
        <v>326</v>
      </c>
      <c r="B326" s="3" t="s">
        <v>582</v>
      </c>
      <c r="C326" s="3" t="s">
        <v>584</v>
      </c>
      <c r="D326" s="3" t="s">
        <v>42</v>
      </c>
      <c r="E326" s="6" t="s">
        <v>1217</v>
      </c>
    </row>
    <row r="327" spans="1:5" s="4" customFormat="1" x14ac:dyDescent="0.25">
      <c r="A327" s="3">
        <v>327</v>
      </c>
      <c r="B327" s="3" t="s">
        <v>529</v>
      </c>
      <c r="C327" s="3" t="s">
        <v>585</v>
      </c>
      <c r="D327" s="3" t="s">
        <v>9</v>
      </c>
      <c r="E327" s="6" t="s">
        <v>1204</v>
      </c>
    </row>
    <row r="328" spans="1:5" s="4" customFormat="1" x14ac:dyDescent="0.25">
      <c r="A328" s="3">
        <v>328</v>
      </c>
      <c r="B328" s="3" t="s">
        <v>529</v>
      </c>
      <c r="C328" s="3" t="s">
        <v>586</v>
      </c>
      <c r="D328" s="3" t="s">
        <v>9</v>
      </c>
      <c r="E328" s="6" t="s">
        <v>1204</v>
      </c>
    </row>
    <row r="329" spans="1:5" s="4" customFormat="1" ht="30" customHeight="1" x14ac:dyDescent="0.25">
      <c r="A329" s="3">
        <v>329</v>
      </c>
      <c r="B329" s="3" t="s">
        <v>149</v>
      </c>
      <c r="C329" s="3" t="s">
        <v>587</v>
      </c>
      <c r="D329" s="3" t="s">
        <v>5</v>
      </c>
      <c r="E329" s="3" t="s">
        <v>6</v>
      </c>
    </row>
    <row r="330" spans="1:5" s="4" customFormat="1" x14ac:dyDescent="0.25">
      <c r="A330" s="3">
        <v>330</v>
      </c>
      <c r="B330" s="3" t="s">
        <v>588</v>
      </c>
      <c r="C330" s="3" t="s">
        <v>589</v>
      </c>
      <c r="D330" s="3" t="s">
        <v>5</v>
      </c>
      <c r="E330" s="3" t="s">
        <v>6</v>
      </c>
    </row>
    <row r="331" spans="1:5" s="4" customFormat="1" x14ac:dyDescent="0.25">
      <c r="A331" s="3">
        <v>331</v>
      </c>
      <c r="B331" s="3" t="s">
        <v>413</v>
      </c>
      <c r="C331" s="3" t="s">
        <v>590</v>
      </c>
      <c r="D331" s="3" t="s">
        <v>114</v>
      </c>
      <c r="E331" s="3" t="s">
        <v>114</v>
      </c>
    </row>
    <row r="332" spans="1:5" s="4" customFormat="1" x14ac:dyDescent="0.25">
      <c r="A332" s="3">
        <v>332</v>
      </c>
      <c r="B332" s="3" t="s">
        <v>591</v>
      </c>
      <c r="C332" s="3" t="s">
        <v>592</v>
      </c>
      <c r="D332" s="3" t="s">
        <v>189</v>
      </c>
      <c r="E332" s="3" t="s">
        <v>364</v>
      </c>
    </row>
    <row r="333" spans="1:5" s="4" customFormat="1" ht="30" customHeight="1" x14ac:dyDescent="0.25">
      <c r="A333" s="3">
        <v>333</v>
      </c>
      <c r="B333" s="3" t="s">
        <v>427</v>
      </c>
      <c r="C333" s="3" t="s">
        <v>593</v>
      </c>
      <c r="D333" s="3" t="s">
        <v>113</v>
      </c>
      <c r="E333" s="3" t="s">
        <v>113</v>
      </c>
    </row>
    <row r="334" spans="1:5" s="4" customFormat="1" ht="30" customHeight="1" x14ac:dyDescent="0.25">
      <c r="A334" s="3">
        <v>334</v>
      </c>
      <c r="B334" s="3" t="s">
        <v>594</v>
      </c>
      <c r="C334" s="3" t="s">
        <v>595</v>
      </c>
      <c r="D334" s="3" t="s">
        <v>176</v>
      </c>
      <c r="E334" s="3" t="s">
        <v>353</v>
      </c>
    </row>
    <row r="335" spans="1:5" s="4" customFormat="1" x14ac:dyDescent="0.25">
      <c r="A335" s="3">
        <v>335</v>
      </c>
      <c r="B335" s="3" t="s">
        <v>596</v>
      </c>
      <c r="C335" s="3" t="s">
        <v>597</v>
      </c>
      <c r="D335" s="3" t="s">
        <v>598</v>
      </c>
      <c r="E335" s="3" t="s">
        <v>598</v>
      </c>
    </row>
    <row r="336" spans="1:5" s="4" customFormat="1" x14ac:dyDescent="0.25">
      <c r="A336" s="3">
        <v>336</v>
      </c>
      <c r="B336" s="3" t="s">
        <v>599</v>
      </c>
      <c r="C336" s="3" t="s">
        <v>600</v>
      </c>
      <c r="D336" s="3" t="s">
        <v>45</v>
      </c>
      <c r="E336" s="3" t="s">
        <v>201</v>
      </c>
    </row>
    <row r="337" spans="1:5" s="4" customFormat="1" x14ac:dyDescent="0.25">
      <c r="A337" s="3">
        <v>337</v>
      </c>
      <c r="B337" s="3" t="s">
        <v>149</v>
      </c>
      <c r="C337" s="3" t="s">
        <v>601</v>
      </c>
      <c r="D337" s="3" t="s">
        <v>5</v>
      </c>
      <c r="E337" s="3" t="s">
        <v>6</v>
      </c>
    </row>
    <row r="338" spans="1:5" s="4" customFormat="1" x14ac:dyDescent="0.25">
      <c r="A338" s="3">
        <v>338</v>
      </c>
      <c r="B338" s="3" t="s">
        <v>126</v>
      </c>
      <c r="C338" s="3" t="s">
        <v>602</v>
      </c>
      <c r="D338" s="3" t="s">
        <v>189</v>
      </c>
      <c r="E338" s="3" t="s">
        <v>364</v>
      </c>
    </row>
    <row r="339" spans="1:5" s="4" customFormat="1" x14ac:dyDescent="0.25">
      <c r="A339" s="3">
        <v>339</v>
      </c>
      <c r="B339" s="3" t="s">
        <v>603</v>
      </c>
      <c r="C339" s="3" t="s">
        <v>604</v>
      </c>
      <c r="D339" s="3" t="s">
        <v>9</v>
      </c>
      <c r="E339" s="3" t="s">
        <v>218</v>
      </c>
    </row>
    <row r="340" spans="1:5" s="4" customFormat="1" x14ac:dyDescent="0.25">
      <c r="A340" s="3">
        <v>340</v>
      </c>
      <c r="B340" s="3" t="s">
        <v>605</v>
      </c>
      <c r="C340" s="3" t="s">
        <v>606</v>
      </c>
      <c r="D340" s="3" t="s">
        <v>9</v>
      </c>
      <c r="E340" s="3" t="s">
        <v>201</v>
      </c>
    </row>
    <row r="341" spans="1:5" s="4" customFormat="1" x14ac:dyDescent="0.25">
      <c r="A341" s="3">
        <v>341</v>
      </c>
      <c r="B341" s="3" t="s">
        <v>607</v>
      </c>
      <c r="C341" s="3" t="s">
        <v>608</v>
      </c>
      <c r="D341" s="3" t="s">
        <v>113</v>
      </c>
      <c r="E341" s="3" t="s">
        <v>113</v>
      </c>
    </row>
    <row r="342" spans="1:5" s="4" customFormat="1" x14ac:dyDescent="0.25">
      <c r="A342" s="3">
        <v>342</v>
      </c>
      <c r="B342" s="3" t="s">
        <v>609</v>
      </c>
      <c r="C342" s="3" t="s">
        <v>610</v>
      </c>
      <c r="D342" s="3" t="s">
        <v>353</v>
      </c>
      <c r="E342" s="3" t="s">
        <v>510</v>
      </c>
    </row>
    <row r="343" spans="1:5" s="4" customFormat="1" ht="30" customHeight="1" x14ac:dyDescent="0.25">
      <c r="A343" s="3">
        <v>343</v>
      </c>
      <c r="B343" s="3" t="s">
        <v>611</v>
      </c>
      <c r="C343" s="3" t="s">
        <v>612</v>
      </c>
      <c r="D343" s="3" t="s">
        <v>613</v>
      </c>
      <c r="E343" s="3" t="s">
        <v>614</v>
      </c>
    </row>
    <row r="344" spans="1:5" s="4" customFormat="1" x14ac:dyDescent="0.25">
      <c r="A344" s="3">
        <v>344</v>
      </c>
      <c r="B344" s="3" t="s">
        <v>615</v>
      </c>
      <c r="C344" s="3" t="s">
        <v>616</v>
      </c>
      <c r="D344" s="3" t="s">
        <v>617</v>
      </c>
      <c r="E344" s="3" t="s">
        <v>618</v>
      </c>
    </row>
    <row r="345" spans="1:5" s="4" customFormat="1" x14ac:dyDescent="0.25">
      <c r="A345" s="3">
        <v>345</v>
      </c>
      <c r="B345" s="3" t="s">
        <v>619</v>
      </c>
      <c r="C345" s="3" t="s">
        <v>620</v>
      </c>
      <c r="D345" s="3" t="s">
        <v>9</v>
      </c>
      <c r="E345" s="3" t="s">
        <v>6</v>
      </c>
    </row>
    <row r="346" spans="1:5" s="4" customFormat="1" x14ac:dyDescent="0.25">
      <c r="A346" s="3">
        <v>346</v>
      </c>
      <c r="B346" s="3" t="s">
        <v>465</v>
      </c>
      <c r="C346" s="3" t="s">
        <v>621</v>
      </c>
      <c r="D346" s="3" t="s">
        <v>622</v>
      </c>
      <c r="E346" s="3" t="s">
        <v>622</v>
      </c>
    </row>
    <row r="347" spans="1:5" s="4" customFormat="1" ht="30" customHeight="1" x14ac:dyDescent="0.25">
      <c r="A347" s="3">
        <v>347</v>
      </c>
      <c r="B347" s="3" t="s">
        <v>623</v>
      </c>
      <c r="C347" s="3" t="s">
        <v>624</v>
      </c>
      <c r="D347" s="3" t="s">
        <v>617</v>
      </c>
      <c r="E347" s="3" t="s">
        <v>310</v>
      </c>
    </row>
    <row r="348" spans="1:5" s="4" customFormat="1" ht="30" customHeight="1" x14ac:dyDescent="0.25">
      <c r="A348" s="3">
        <v>348</v>
      </c>
      <c r="B348" s="3" t="s">
        <v>413</v>
      </c>
      <c r="C348" s="3" t="s">
        <v>625</v>
      </c>
      <c r="D348" s="3" t="s">
        <v>114</v>
      </c>
      <c r="E348" s="3" t="s">
        <v>114</v>
      </c>
    </row>
    <row r="349" spans="1:5" s="4" customFormat="1" x14ac:dyDescent="0.25">
      <c r="A349" s="3">
        <v>349</v>
      </c>
      <c r="B349" s="3" t="s">
        <v>626</v>
      </c>
      <c r="C349" s="3" t="s">
        <v>627</v>
      </c>
      <c r="D349" s="3" t="s">
        <v>628</v>
      </c>
      <c r="E349" s="3" t="s">
        <v>354</v>
      </c>
    </row>
    <row r="350" spans="1:5" s="4" customFormat="1" x14ac:dyDescent="0.25">
      <c r="A350" s="3">
        <v>350</v>
      </c>
      <c r="B350" s="3" t="s">
        <v>629</v>
      </c>
      <c r="C350" s="3" t="s">
        <v>630</v>
      </c>
      <c r="D350" s="3" t="s">
        <v>9</v>
      </c>
      <c r="E350" s="3" t="s">
        <v>631</v>
      </c>
    </row>
    <row r="351" spans="1:5" s="4" customFormat="1" x14ac:dyDescent="0.25">
      <c r="A351" s="3">
        <v>351</v>
      </c>
      <c r="B351" s="3" t="s">
        <v>347</v>
      </c>
      <c r="C351" s="3" t="s">
        <v>632</v>
      </c>
      <c r="D351" s="3" t="s">
        <v>114</v>
      </c>
      <c r="E351" s="3" t="s">
        <v>114</v>
      </c>
    </row>
    <row r="352" spans="1:5" s="4" customFormat="1" x14ac:dyDescent="0.25">
      <c r="A352" s="3">
        <v>352</v>
      </c>
      <c r="B352" s="3" t="s">
        <v>347</v>
      </c>
      <c r="C352" s="3" t="s">
        <v>633</v>
      </c>
      <c r="D352" s="3" t="s">
        <v>114</v>
      </c>
      <c r="E352" s="3" t="s">
        <v>114</v>
      </c>
    </row>
    <row r="353" spans="1:5" s="4" customFormat="1" ht="30" customHeight="1" x14ac:dyDescent="0.25">
      <c r="A353" s="3">
        <v>353</v>
      </c>
      <c r="B353" s="3" t="s">
        <v>634</v>
      </c>
      <c r="C353" s="3" t="s">
        <v>635</v>
      </c>
      <c r="D353" s="3" t="s">
        <v>13</v>
      </c>
      <c r="E353" s="3" t="s">
        <v>13</v>
      </c>
    </row>
    <row r="354" spans="1:5" s="4" customFormat="1" x14ac:dyDescent="0.25">
      <c r="A354" s="3">
        <v>354</v>
      </c>
      <c r="B354" s="3" t="s">
        <v>3</v>
      </c>
      <c r="C354" s="3" t="s">
        <v>636</v>
      </c>
      <c r="D354" s="3" t="s">
        <v>5</v>
      </c>
      <c r="E354" s="3" t="s">
        <v>613</v>
      </c>
    </row>
    <row r="355" spans="1:5" s="4" customFormat="1" ht="30" customHeight="1" x14ac:dyDescent="0.25">
      <c r="A355" s="3">
        <v>355</v>
      </c>
      <c r="B355" s="3" t="s">
        <v>637</v>
      </c>
      <c r="C355" s="3" t="s">
        <v>638</v>
      </c>
      <c r="D355" s="3" t="s">
        <v>639</v>
      </c>
      <c r="E355" s="3" t="s">
        <v>6</v>
      </c>
    </row>
    <row r="356" spans="1:5" s="4" customFormat="1" ht="30" customHeight="1" x14ac:dyDescent="0.25">
      <c r="A356" s="3">
        <v>356</v>
      </c>
      <c r="B356" s="3" t="s">
        <v>640</v>
      </c>
      <c r="C356" s="3" t="s">
        <v>641</v>
      </c>
      <c r="D356" s="3" t="s">
        <v>13</v>
      </c>
      <c r="E356" s="3" t="s">
        <v>114</v>
      </c>
    </row>
    <row r="357" spans="1:5" s="4" customFormat="1" ht="30" customHeight="1" x14ac:dyDescent="0.25">
      <c r="A357" s="3">
        <v>357</v>
      </c>
      <c r="B357" s="3" t="s">
        <v>642</v>
      </c>
      <c r="C357" s="3" t="s">
        <v>643</v>
      </c>
      <c r="D357" s="3" t="s">
        <v>617</v>
      </c>
      <c r="E357" s="3" t="s">
        <v>644</v>
      </c>
    </row>
    <row r="358" spans="1:5" s="4" customFormat="1" x14ac:dyDescent="0.25">
      <c r="A358" s="3">
        <v>358</v>
      </c>
      <c r="B358" s="3" t="s">
        <v>199</v>
      </c>
      <c r="C358" s="3" t="s">
        <v>645</v>
      </c>
      <c r="D358" s="3" t="s">
        <v>9</v>
      </c>
      <c r="E358" s="3" t="s">
        <v>201</v>
      </c>
    </row>
    <row r="359" spans="1:5" s="4" customFormat="1" x14ac:dyDescent="0.25">
      <c r="A359" s="3">
        <v>359</v>
      </c>
      <c r="B359" s="3" t="s">
        <v>646</v>
      </c>
      <c r="C359" s="3" t="s">
        <v>647</v>
      </c>
      <c r="D359" s="3" t="s">
        <v>9</v>
      </c>
      <c r="E359" s="3" t="s">
        <v>201</v>
      </c>
    </row>
    <row r="360" spans="1:5" s="4" customFormat="1" x14ac:dyDescent="0.25">
      <c r="A360" s="3">
        <v>360</v>
      </c>
      <c r="B360" s="3" t="s">
        <v>248</v>
      </c>
      <c r="C360" s="3" t="s">
        <v>249</v>
      </c>
      <c r="D360" s="3" t="s">
        <v>9</v>
      </c>
      <c r="E360" s="3" t="s">
        <v>201</v>
      </c>
    </row>
    <row r="361" spans="1:5" s="4" customFormat="1" x14ac:dyDescent="0.25">
      <c r="A361" s="3">
        <v>361</v>
      </c>
      <c r="B361" s="3" t="s">
        <v>231</v>
      </c>
      <c r="C361" s="3" t="s">
        <v>648</v>
      </c>
      <c r="D361" s="3" t="s">
        <v>9</v>
      </c>
      <c r="E361" s="3" t="s">
        <v>649</v>
      </c>
    </row>
    <row r="362" spans="1:5" s="4" customFormat="1" x14ac:dyDescent="0.25">
      <c r="A362" s="3">
        <v>362</v>
      </c>
      <c r="B362" s="3" t="s">
        <v>231</v>
      </c>
      <c r="C362" s="3" t="s">
        <v>650</v>
      </c>
      <c r="D362" s="3" t="s">
        <v>9</v>
      </c>
      <c r="E362" s="3" t="s">
        <v>649</v>
      </c>
    </row>
    <row r="363" spans="1:5" s="4" customFormat="1" x14ac:dyDescent="0.25">
      <c r="A363" s="3">
        <v>363</v>
      </c>
      <c r="B363" s="3" t="s">
        <v>651</v>
      </c>
      <c r="C363" s="3" t="s">
        <v>652</v>
      </c>
      <c r="D363" s="3" t="s">
        <v>9</v>
      </c>
      <c r="E363" s="3" t="s">
        <v>218</v>
      </c>
    </row>
    <row r="364" spans="1:5" s="4" customFormat="1" x14ac:dyDescent="0.25">
      <c r="A364" s="3">
        <v>364</v>
      </c>
      <c r="B364" s="3" t="s">
        <v>653</v>
      </c>
      <c r="C364" s="3" t="s">
        <v>654</v>
      </c>
      <c r="D364" s="3" t="s">
        <v>9</v>
      </c>
      <c r="E364" s="3" t="s">
        <v>655</v>
      </c>
    </row>
    <row r="365" spans="1:5" s="4" customFormat="1" x14ac:dyDescent="0.25">
      <c r="A365" s="3">
        <v>365</v>
      </c>
      <c r="B365" s="3" t="s">
        <v>656</v>
      </c>
      <c r="C365" s="3" t="s">
        <v>657</v>
      </c>
      <c r="D365" s="3" t="s">
        <v>9</v>
      </c>
      <c r="E365" s="3" t="s">
        <v>1205</v>
      </c>
    </row>
    <row r="366" spans="1:5" s="4" customFormat="1" x14ac:dyDescent="0.25">
      <c r="A366" s="3">
        <v>366</v>
      </c>
      <c r="B366" s="3" t="s">
        <v>277</v>
      </c>
      <c r="C366" s="3" t="s">
        <v>658</v>
      </c>
      <c r="D366" s="3" t="s">
        <v>9</v>
      </c>
      <c r="E366" s="3" t="s">
        <v>1205</v>
      </c>
    </row>
    <row r="367" spans="1:5" s="4" customFormat="1" x14ac:dyDescent="0.25">
      <c r="A367" s="3">
        <v>367</v>
      </c>
      <c r="B367" s="3" t="s">
        <v>659</v>
      </c>
      <c r="C367" s="3" t="s">
        <v>660</v>
      </c>
      <c r="D367" s="3" t="s">
        <v>9</v>
      </c>
      <c r="E367" s="3" t="s">
        <v>201</v>
      </c>
    </row>
    <row r="368" spans="1:5" s="4" customFormat="1" x14ac:dyDescent="0.25">
      <c r="A368" s="3">
        <v>368</v>
      </c>
      <c r="B368" s="3" t="s">
        <v>661</v>
      </c>
      <c r="C368" s="3" t="s">
        <v>662</v>
      </c>
      <c r="D368" s="3" t="s">
        <v>9</v>
      </c>
      <c r="E368" s="3" t="s">
        <v>192</v>
      </c>
    </row>
    <row r="369" spans="1:5" s="4" customFormat="1" x14ac:dyDescent="0.25">
      <c r="A369" s="3">
        <v>369</v>
      </c>
      <c r="B369" s="3" t="s">
        <v>55</v>
      </c>
      <c r="C369" s="3" t="s">
        <v>663</v>
      </c>
      <c r="D369" s="3" t="s">
        <v>42</v>
      </c>
      <c r="E369" s="3" t="s">
        <v>6</v>
      </c>
    </row>
    <row r="370" spans="1:5" s="4" customFormat="1" x14ac:dyDescent="0.25">
      <c r="A370" s="3">
        <v>370</v>
      </c>
      <c r="B370" s="3" t="s">
        <v>323</v>
      </c>
      <c r="C370" s="3" t="s">
        <v>664</v>
      </c>
      <c r="D370" s="3" t="s">
        <v>5</v>
      </c>
      <c r="E370" s="3" t="s">
        <v>649</v>
      </c>
    </row>
    <row r="371" spans="1:5" s="4" customFormat="1" x14ac:dyDescent="0.25">
      <c r="A371" s="3">
        <v>371</v>
      </c>
      <c r="B371" s="3" t="s">
        <v>665</v>
      </c>
      <c r="C371" s="3" t="s">
        <v>666</v>
      </c>
      <c r="D371" s="3" t="s">
        <v>42</v>
      </c>
      <c r="E371" s="3" t="s">
        <v>201</v>
      </c>
    </row>
    <row r="372" spans="1:5" s="4" customFormat="1" x14ac:dyDescent="0.25">
      <c r="A372" s="3">
        <v>372</v>
      </c>
      <c r="B372" s="3" t="s">
        <v>667</v>
      </c>
      <c r="C372" s="3" t="s">
        <v>668</v>
      </c>
      <c r="D372" s="3" t="s">
        <v>9</v>
      </c>
      <c r="E372" s="3" t="s">
        <v>299</v>
      </c>
    </row>
    <row r="373" spans="1:5" s="4" customFormat="1" x14ac:dyDescent="0.25">
      <c r="A373" s="3">
        <v>373</v>
      </c>
      <c r="B373" s="3" t="s">
        <v>300</v>
      </c>
      <c r="C373" s="3" t="s">
        <v>669</v>
      </c>
      <c r="D373" s="3" t="s">
        <v>9</v>
      </c>
      <c r="E373" s="3" t="s">
        <v>1205</v>
      </c>
    </row>
    <row r="374" spans="1:5" s="4" customFormat="1" x14ac:dyDescent="0.25">
      <c r="A374" s="3">
        <v>374</v>
      </c>
      <c r="B374" s="3" t="s">
        <v>670</v>
      </c>
      <c r="C374" s="3" t="s">
        <v>671</v>
      </c>
      <c r="D374" s="3" t="s">
        <v>9</v>
      </c>
      <c r="E374" s="3" t="s">
        <v>218</v>
      </c>
    </row>
    <row r="375" spans="1:5" s="4" customFormat="1" x14ac:dyDescent="0.25">
      <c r="A375" s="3">
        <v>375</v>
      </c>
      <c r="B375" s="3" t="s">
        <v>672</v>
      </c>
      <c r="C375" s="3" t="s">
        <v>673</v>
      </c>
      <c r="D375" s="3" t="s">
        <v>9</v>
      </c>
      <c r="E375" s="3" t="s">
        <v>1205</v>
      </c>
    </row>
    <row r="376" spans="1:5" s="4" customFormat="1" x14ac:dyDescent="0.25">
      <c r="A376" s="3">
        <v>376</v>
      </c>
      <c r="B376" s="3" t="s">
        <v>674</v>
      </c>
      <c r="C376" s="3" t="s">
        <v>675</v>
      </c>
      <c r="D376" s="3" t="s">
        <v>9</v>
      </c>
      <c r="E376" s="3" t="s">
        <v>1205</v>
      </c>
    </row>
    <row r="377" spans="1:5" s="4" customFormat="1" x14ac:dyDescent="0.25">
      <c r="A377" s="3">
        <v>377</v>
      </c>
      <c r="B377" s="3" t="s">
        <v>236</v>
      </c>
      <c r="C377" s="3" t="s">
        <v>676</v>
      </c>
      <c r="D377" s="3" t="s">
        <v>9</v>
      </c>
      <c r="E377" s="3" t="s">
        <v>1205</v>
      </c>
    </row>
    <row r="378" spans="1:5" s="4" customFormat="1" x14ac:dyDescent="0.25">
      <c r="A378" s="3">
        <v>378</v>
      </c>
      <c r="B378" s="3" t="s">
        <v>677</v>
      </c>
      <c r="C378" s="3" t="s">
        <v>678</v>
      </c>
      <c r="D378" s="3" t="s">
        <v>9</v>
      </c>
      <c r="E378" s="3" t="s">
        <v>649</v>
      </c>
    </row>
    <row r="379" spans="1:5" s="4" customFormat="1" x14ac:dyDescent="0.25">
      <c r="A379" s="3">
        <v>379</v>
      </c>
      <c r="B379" s="3" t="s">
        <v>289</v>
      </c>
      <c r="C379" s="3" t="s">
        <v>679</v>
      </c>
      <c r="D379" s="3" t="s">
        <v>5</v>
      </c>
      <c r="E379" s="3" t="s">
        <v>291</v>
      </c>
    </row>
    <row r="380" spans="1:5" s="4" customFormat="1" x14ac:dyDescent="0.25">
      <c r="A380" s="3">
        <v>380</v>
      </c>
      <c r="B380" s="3" t="s">
        <v>680</v>
      </c>
      <c r="C380" s="3" t="s">
        <v>681</v>
      </c>
      <c r="D380" s="3" t="s">
        <v>5</v>
      </c>
      <c r="E380" s="3" t="s">
        <v>206</v>
      </c>
    </row>
    <row r="381" spans="1:5" s="4" customFormat="1" x14ac:dyDescent="0.25">
      <c r="A381" s="3">
        <v>381</v>
      </c>
      <c r="B381" s="3" t="s">
        <v>682</v>
      </c>
      <c r="C381" s="3" t="s">
        <v>683</v>
      </c>
      <c r="D381" s="3" t="s">
        <v>9</v>
      </c>
      <c r="E381" s="3" t="s">
        <v>261</v>
      </c>
    </row>
    <row r="382" spans="1:5" s="4" customFormat="1" ht="30" customHeight="1" x14ac:dyDescent="0.25">
      <c r="A382" s="3">
        <v>382</v>
      </c>
      <c r="B382" s="3" t="s">
        <v>684</v>
      </c>
      <c r="C382" s="3" t="s">
        <v>685</v>
      </c>
      <c r="D382" s="3" t="s">
        <v>9</v>
      </c>
      <c r="E382" s="3" t="s">
        <v>261</v>
      </c>
    </row>
    <row r="383" spans="1:5" s="4" customFormat="1" x14ac:dyDescent="0.25">
      <c r="A383" s="3">
        <v>383</v>
      </c>
      <c r="B383" s="3" t="s">
        <v>686</v>
      </c>
      <c r="C383" s="3" t="s">
        <v>687</v>
      </c>
      <c r="D383" s="3" t="s">
        <v>9</v>
      </c>
      <c r="E383" s="3" t="s">
        <v>201</v>
      </c>
    </row>
    <row r="384" spans="1:5" s="4" customFormat="1" x14ac:dyDescent="0.25">
      <c r="A384" s="3">
        <v>384</v>
      </c>
      <c r="B384" s="3" t="s">
        <v>688</v>
      </c>
      <c r="C384" s="3" t="s">
        <v>689</v>
      </c>
      <c r="D384" s="3" t="s">
        <v>42</v>
      </c>
      <c r="E384" s="6" t="s">
        <v>1221</v>
      </c>
    </row>
    <row r="385" spans="1:5" s="4" customFormat="1" x14ac:dyDescent="0.25">
      <c r="A385" s="3">
        <v>385</v>
      </c>
      <c r="B385" s="3" t="s">
        <v>321</v>
      </c>
      <c r="C385" s="3" t="s">
        <v>322</v>
      </c>
      <c r="D385" s="3" t="s">
        <v>9</v>
      </c>
      <c r="E385" s="3" t="s">
        <v>192</v>
      </c>
    </row>
    <row r="386" spans="1:5" s="4" customFormat="1" x14ac:dyDescent="0.25">
      <c r="A386" s="3">
        <v>386</v>
      </c>
      <c r="B386" s="3" t="s">
        <v>245</v>
      </c>
      <c r="C386" s="3" t="s">
        <v>689</v>
      </c>
      <c r="D386" s="3" t="s">
        <v>42</v>
      </c>
      <c r="E386" s="3" t="s">
        <v>192</v>
      </c>
    </row>
    <row r="387" spans="1:5" s="4" customFormat="1" x14ac:dyDescent="0.25">
      <c r="A387" s="3">
        <v>387</v>
      </c>
      <c r="B387" s="3" t="s">
        <v>690</v>
      </c>
      <c r="C387" s="3" t="s">
        <v>691</v>
      </c>
      <c r="D387" s="3" t="s">
        <v>9</v>
      </c>
      <c r="E387" s="6" t="s">
        <v>1141</v>
      </c>
    </row>
    <row r="388" spans="1:5" s="4" customFormat="1" x14ac:dyDescent="0.25">
      <c r="A388" s="3">
        <v>388</v>
      </c>
      <c r="B388" s="3" t="s">
        <v>83</v>
      </c>
      <c r="C388" s="3" t="s">
        <v>692</v>
      </c>
      <c r="D388" s="3" t="s">
        <v>5</v>
      </c>
      <c r="E388" s="3" t="s">
        <v>6</v>
      </c>
    </row>
    <row r="389" spans="1:5" s="4" customFormat="1" x14ac:dyDescent="0.25">
      <c r="A389" s="3">
        <v>389</v>
      </c>
      <c r="B389" s="3" t="s">
        <v>693</v>
      </c>
      <c r="C389" s="3" t="s">
        <v>694</v>
      </c>
      <c r="D389" s="3" t="s">
        <v>42</v>
      </c>
      <c r="E389" s="6" t="s">
        <v>1204</v>
      </c>
    </row>
    <row r="390" spans="1:5" s="4" customFormat="1" x14ac:dyDescent="0.25">
      <c r="A390" s="3">
        <v>390</v>
      </c>
      <c r="B390" s="3" t="s">
        <v>695</v>
      </c>
      <c r="C390" s="3" t="s">
        <v>696</v>
      </c>
      <c r="D390" s="3" t="s">
        <v>9</v>
      </c>
      <c r="E390" s="6" t="s">
        <v>1217</v>
      </c>
    </row>
    <row r="391" spans="1:5" s="4" customFormat="1" x14ac:dyDescent="0.25">
      <c r="A391" s="3">
        <v>391</v>
      </c>
      <c r="B391" s="3"/>
      <c r="C391" s="3" t="s">
        <v>697</v>
      </c>
      <c r="D391" s="3"/>
      <c r="E391" s="3"/>
    </row>
    <row r="392" spans="1:5" s="4" customFormat="1" ht="30" customHeight="1" x14ac:dyDescent="0.25">
      <c r="A392" s="3">
        <v>392</v>
      </c>
      <c r="B392" s="3" t="s">
        <v>698</v>
      </c>
      <c r="C392" s="3" t="s">
        <v>330</v>
      </c>
      <c r="D392" s="3" t="s">
        <v>45</v>
      </c>
      <c r="E392" s="3" t="s">
        <v>310</v>
      </c>
    </row>
    <row r="393" spans="1:5" s="4" customFormat="1" x14ac:dyDescent="0.25">
      <c r="A393" s="3">
        <v>393</v>
      </c>
      <c r="B393" s="3" t="s">
        <v>699</v>
      </c>
      <c r="C393" s="3" t="s">
        <v>700</v>
      </c>
      <c r="D393" s="3" t="s">
        <v>354</v>
      </c>
      <c r="E393" s="3" t="s">
        <v>310</v>
      </c>
    </row>
    <row r="394" spans="1:5" s="4" customFormat="1" x14ac:dyDescent="0.25">
      <c r="A394" s="3">
        <v>394</v>
      </c>
      <c r="B394" s="3" t="s">
        <v>701</v>
      </c>
      <c r="C394" s="3" t="s">
        <v>702</v>
      </c>
      <c r="D394" s="3"/>
      <c r="E394" s="3" t="s">
        <v>310</v>
      </c>
    </row>
    <row r="395" spans="1:5" s="4" customFormat="1" x14ac:dyDescent="0.25">
      <c r="A395" s="3">
        <v>395</v>
      </c>
      <c r="B395" s="3" t="s">
        <v>703</v>
      </c>
      <c r="C395" s="3" t="s">
        <v>704</v>
      </c>
      <c r="D395" s="3" t="s">
        <v>9</v>
      </c>
      <c r="E395" s="3" t="s">
        <v>310</v>
      </c>
    </row>
    <row r="396" spans="1:5" s="4" customFormat="1" x14ac:dyDescent="0.25">
      <c r="A396" s="3">
        <v>396</v>
      </c>
      <c r="B396" s="3" t="s">
        <v>705</v>
      </c>
      <c r="C396" s="3" t="s">
        <v>706</v>
      </c>
      <c r="D396" s="3" t="s">
        <v>42</v>
      </c>
      <c r="E396" s="3" t="s">
        <v>192</v>
      </c>
    </row>
    <row r="397" spans="1:5" s="4" customFormat="1" x14ac:dyDescent="0.25">
      <c r="A397" s="3">
        <v>397</v>
      </c>
      <c r="B397" s="3" t="s">
        <v>705</v>
      </c>
      <c r="C397" s="3" t="s">
        <v>707</v>
      </c>
      <c r="D397" s="3" t="s">
        <v>42</v>
      </c>
      <c r="E397" s="3" t="s">
        <v>192</v>
      </c>
    </row>
    <row r="398" spans="1:5" s="4" customFormat="1" x14ac:dyDescent="0.25">
      <c r="A398" s="3">
        <v>398</v>
      </c>
      <c r="B398" s="3" t="s">
        <v>708</v>
      </c>
      <c r="C398" s="3" t="s">
        <v>709</v>
      </c>
      <c r="D398" s="3" t="s">
        <v>42</v>
      </c>
      <c r="E398" s="3" t="s">
        <v>201</v>
      </c>
    </row>
    <row r="399" spans="1:5" s="4" customFormat="1" x14ac:dyDescent="0.25">
      <c r="A399" s="3">
        <v>399</v>
      </c>
      <c r="B399" s="3" t="s">
        <v>228</v>
      </c>
      <c r="C399" s="3" t="s">
        <v>710</v>
      </c>
      <c r="D399" s="3"/>
      <c r="E399" s="3" t="s">
        <v>192</v>
      </c>
    </row>
    <row r="400" spans="1:5" s="4" customFormat="1" x14ac:dyDescent="0.25">
      <c r="A400" s="3">
        <v>400</v>
      </c>
      <c r="B400" s="3" t="s">
        <v>711</v>
      </c>
      <c r="C400" s="3" t="s">
        <v>712</v>
      </c>
      <c r="D400" s="3" t="s">
        <v>9</v>
      </c>
      <c r="E400" s="3" t="s">
        <v>201</v>
      </c>
    </row>
    <row r="401" spans="1:5" s="4" customFormat="1" x14ac:dyDescent="0.25">
      <c r="A401" s="3">
        <v>401</v>
      </c>
      <c r="B401" s="3" t="s">
        <v>713</v>
      </c>
      <c r="C401" s="3" t="s">
        <v>714</v>
      </c>
      <c r="D401" s="3" t="s">
        <v>42</v>
      </c>
      <c r="E401" s="3" t="s">
        <v>261</v>
      </c>
    </row>
    <row r="402" spans="1:5" s="4" customFormat="1" x14ac:dyDescent="0.25">
      <c r="A402" s="3">
        <v>402</v>
      </c>
      <c r="B402" s="3" t="s">
        <v>713</v>
      </c>
      <c r="C402" s="3" t="s">
        <v>715</v>
      </c>
      <c r="D402" s="3" t="s">
        <v>42</v>
      </c>
      <c r="E402" s="3" t="s">
        <v>261</v>
      </c>
    </row>
    <row r="403" spans="1:5" s="4" customFormat="1" x14ac:dyDescent="0.25">
      <c r="A403" s="3">
        <v>403</v>
      </c>
      <c r="B403" s="3" t="s">
        <v>705</v>
      </c>
      <c r="C403" s="3" t="s">
        <v>716</v>
      </c>
      <c r="D403" s="3"/>
      <c r="E403" s="3" t="s">
        <v>192</v>
      </c>
    </row>
    <row r="404" spans="1:5" s="4" customFormat="1" x14ac:dyDescent="0.25">
      <c r="A404" s="3">
        <v>404</v>
      </c>
      <c r="B404" s="3" t="s">
        <v>717</v>
      </c>
      <c r="C404" s="3" t="s">
        <v>718</v>
      </c>
      <c r="D404" s="3" t="s">
        <v>42</v>
      </c>
      <c r="E404" s="3" t="s">
        <v>261</v>
      </c>
    </row>
    <row r="405" spans="1:5" s="4" customFormat="1" x14ac:dyDescent="0.25">
      <c r="A405" s="3">
        <v>405</v>
      </c>
      <c r="B405" s="3" t="s">
        <v>719</v>
      </c>
      <c r="C405" s="3" t="s">
        <v>720</v>
      </c>
      <c r="D405" s="3" t="s">
        <v>5</v>
      </c>
      <c r="E405" s="3" t="s">
        <v>261</v>
      </c>
    </row>
    <row r="406" spans="1:5" s="4" customFormat="1" x14ac:dyDescent="0.25">
      <c r="A406" s="3">
        <v>406</v>
      </c>
      <c r="B406" s="3" t="s">
        <v>343</v>
      </c>
      <c r="C406" s="3" t="s">
        <v>344</v>
      </c>
      <c r="D406" s="3" t="s">
        <v>45</v>
      </c>
      <c r="E406" s="3" t="s">
        <v>192</v>
      </c>
    </row>
    <row r="407" spans="1:5" s="4" customFormat="1" x14ac:dyDescent="0.25">
      <c r="A407" s="3">
        <v>407</v>
      </c>
      <c r="B407" s="3" t="s">
        <v>721</v>
      </c>
      <c r="C407" s="3" t="s">
        <v>722</v>
      </c>
      <c r="D407" s="3"/>
      <c r="E407" s="3" t="s">
        <v>723</v>
      </c>
    </row>
    <row r="408" spans="1:5" s="4" customFormat="1" ht="30" customHeight="1" x14ac:dyDescent="0.25">
      <c r="A408" s="3">
        <v>408</v>
      </c>
      <c r="B408" s="3" t="s">
        <v>724</v>
      </c>
      <c r="C408" s="3" t="s">
        <v>725</v>
      </c>
      <c r="D408" s="3" t="s">
        <v>144</v>
      </c>
      <c r="E408" s="3" t="s">
        <v>192</v>
      </c>
    </row>
    <row r="409" spans="1:5" s="4" customFormat="1" x14ac:dyDescent="0.25">
      <c r="A409" s="3">
        <v>409</v>
      </c>
      <c r="B409" s="3" t="s">
        <v>705</v>
      </c>
      <c r="C409" s="3" t="s">
        <v>1484</v>
      </c>
      <c r="D409" s="3" t="s">
        <v>9</v>
      </c>
      <c r="E409" s="3" t="s">
        <v>192</v>
      </c>
    </row>
    <row r="410" spans="1:5" s="4" customFormat="1" ht="30" customHeight="1" x14ac:dyDescent="0.25">
      <c r="A410" s="3">
        <v>410</v>
      </c>
      <c r="B410" s="3" t="s">
        <v>3</v>
      </c>
      <c r="C410" s="3" t="s">
        <v>726</v>
      </c>
      <c r="D410" s="3" t="s">
        <v>42</v>
      </c>
      <c r="E410" s="3" t="s">
        <v>192</v>
      </c>
    </row>
    <row r="411" spans="1:5" s="4" customFormat="1" x14ac:dyDescent="0.25">
      <c r="A411" s="3">
        <v>411</v>
      </c>
      <c r="B411" s="3" t="s">
        <v>727</v>
      </c>
      <c r="C411" s="3" t="s">
        <v>728</v>
      </c>
      <c r="D411" s="3" t="s">
        <v>42</v>
      </c>
      <c r="E411" s="3" t="s">
        <v>339</v>
      </c>
    </row>
    <row r="412" spans="1:5" s="4" customFormat="1" x14ac:dyDescent="0.25">
      <c r="A412" s="3">
        <v>412</v>
      </c>
      <c r="B412" s="3" t="s">
        <v>729</v>
      </c>
      <c r="C412" s="3" t="s">
        <v>730</v>
      </c>
      <c r="D412" s="3" t="s">
        <v>9</v>
      </c>
      <c r="E412" s="3" t="s">
        <v>201</v>
      </c>
    </row>
    <row r="413" spans="1:5" s="4" customFormat="1" x14ac:dyDescent="0.25">
      <c r="A413" s="3">
        <v>413</v>
      </c>
      <c r="B413" s="3" t="s">
        <v>731</v>
      </c>
      <c r="C413" s="3" t="s">
        <v>732</v>
      </c>
      <c r="D413" s="3" t="s">
        <v>42</v>
      </c>
      <c r="E413" s="3" t="s">
        <v>192</v>
      </c>
    </row>
    <row r="414" spans="1:5" s="4" customFormat="1" x14ac:dyDescent="0.25">
      <c r="A414" s="3">
        <v>414</v>
      </c>
      <c r="B414" s="3" t="s">
        <v>733</v>
      </c>
      <c r="C414" s="3" t="s">
        <v>376</v>
      </c>
      <c r="D414" s="3" t="s">
        <v>376</v>
      </c>
      <c r="E414" s="3" t="s">
        <v>201</v>
      </c>
    </row>
    <row r="415" spans="1:5" s="4" customFormat="1" x14ac:dyDescent="0.25">
      <c r="A415" s="3">
        <v>415</v>
      </c>
      <c r="B415" s="3" t="s">
        <v>734</v>
      </c>
      <c r="C415" s="3" t="s">
        <v>735</v>
      </c>
      <c r="D415" s="3" t="s">
        <v>5</v>
      </c>
      <c r="E415" s="3" t="s">
        <v>201</v>
      </c>
    </row>
    <row r="416" spans="1:5" s="4" customFormat="1" x14ac:dyDescent="0.25">
      <c r="A416" s="3">
        <v>416</v>
      </c>
      <c r="B416" s="3" t="s">
        <v>736</v>
      </c>
      <c r="C416" s="3" t="s">
        <v>737</v>
      </c>
      <c r="D416" s="3" t="s">
        <v>9</v>
      </c>
      <c r="E416" s="3" t="s">
        <v>201</v>
      </c>
    </row>
    <row r="417" spans="1:5" s="4" customFormat="1" ht="30" customHeight="1" x14ac:dyDescent="0.25">
      <c r="A417" s="3">
        <v>417</v>
      </c>
      <c r="B417" s="3" t="s">
        <v>738</v>
      </c>
      <c r="C417" s="3" t="s">
        <v>739</v>
      </c>
      <c r="D417" s="3" t="s">
        <v>13</v>
      </c>
      <c r="E417" s="3" t="s">
        <v>740</v>
      </c>
    </row>
    <row r="418" spans="1:5" s="4" customFormat="1" x14ac:dyDescent="0.25">
      <c r="A418" s="3">
        <v>418</v>
      </c>
      <c r="B418" s="3" t="s">
        <v>741</v>
      </c>
      <c r="C418" s="3" t="s">
        <v>689</v>
      </c>
      <c r="D418" s="3" t="s">
        <v>42</v>
      </c>
      <c r="E418" s="3" t="s">
        <v>192</v>
      </c>
    </row>
    <row r="419" spans="1:5" s="4" customFormat="1" x14ac:dyDescent="0.25">
      <c r="A419" s="3">
        <v>419</v>
      </c>
      <c r="B419" s="3" t="s">
        <v>742</v>
      </c>
      <c r="C419" s="3" t="s">
        <v>743</v>
      </c>
      <c r="D419" s="3" t="s">
        <v>9</v>
      </c>
      <c r="E419" s="3" t="s">
        <v>192</v>
      </c>
    </row>
    <row r="420" spans="1:5" s="4" customFormat="1" x14ac:dyDescent="0.25">
      <c r="A420" s="3">
        <v>420</v>
      </c>
      <c r="B420" s="3" t="s">
        <v>281</v>
      </c>
      <c r="C420" s="3" t="s">
        <v>744</v>
      </c>
      <c r="D420" s="3" t="s">
        <v>45</v>
      </c>
      <c r="E420" s="3" t="s">
        <v>201</v>
      </c>
    </row>
    <row r="421" spans="1:5" s="4" customFormat="1" x14ac:dyDescent="0.25">
      <c r="A421" s="3">
        <v>421</v>
      </c>
      <c r="B421" s="3" t="s">
        <v>745</v>
      </c>
      <c r="C421" s="3" t="s">
        <v>746</v>
      </c>
      <c r="D421" s="3" t="s">
        <v>114</v>
      </c>
      <c r="E421" s="3" t="s">
        <v>747</v>
      </c>
    </row>
    <row r="422" spans="1:5" s="4" customFormat="1" x14ac:dyDescent="0.25">
      <c r="A422" s="3">
        <v>422</v>
      </c>
      <c r="B422" s="3" t="s">
        <v>748</v>
      </c>
      <c r="C422" s="3" t="s">
        <v>330</v>
      </c>
      <c r="D422" s="3" t="s">
        <v>45</v>
      </c>
      <c r="E422" s="3" t="s">
        <v>218</v>
      </c>
    </row>
    <row r="423" spans="1:5" s="4" customFormat="1" x14ac:dyDescent="0.25">
      <c r="A423" s="3">
        <v>423</v>
      </c>
      <c r="B423" s="3" t="s">
        <v>329</v>
      </c>
      <c r="C423" s="3" t="s">
        <v>749</v>
      </c>
      <c r="D423" s="3" t="s">
        <v>45</v>
      </c>
      <c r="E423" s="3" t="s">
        <v>218</v>
      </c>
    </row>
    <row r="424" spans="1:5" s="4" customFormat="1" x14ac:dyDescent="0.25">
      <c r="A424" s="3">
        <v>424</v>
      </c>
      <c r="B424" s="3" t="s">
        <v>750</v>
      </c>
      <c r="C424" s="3" t="s">
        <v>240</v>
      </c>
      <c r="D424" s="3" t="s">
        <v>9</v>
      </c>
      <c r="E424" s="3" t="s">
        <v>192</v>
      </c>
    </row>
    <row r="425" spans="1:5" s="4" customFormat="1" x14ac:dyDescent="0.25">
      <c r="A425" s="3">
        <v>425</v>
      </c>
      <c r="B425" s="3" t="s">
        <v>750</v>
      </c>
      <c r="C425" s="3" t="s">
        <v>241</v>
      </c>
      <c r="D425" s="3" t="s">
        <v>9</v>
      </c>
      <c r="E425" s="3" t="s">
        <v>192</v>
      </c>
    </row>
    <row r="426" spans="1:5" s="4" customFormat="1" ht="30" customHeight="1" x14ac:dyDescent="0.25">
      <c r="A426" s="3">
        <v>426</v>
      </c>
      <c r="B426" s="3" t="s">
        <v>751</v>
      </c>
      <c r="C426" s="3" t="s">
        <v>752</v>
      </c>
      <c r="D426" s="3" t="s">
        <v>45</v>
      </c>
      <c r="E426" s="3" t="s">
        <v>192</v>
      </c>
    </row>
    <row r="427" spans="1:5" s="4" customFormat="1" ht="30" customHeight="1" x14ac:dyDescent="0.25">
      <c r="A427" s="3">
        <v>427</v>
      </c>
      <c r="B427" s="3" t="s">
        <v>753</v>
      </c>
      <c r="C427" s="3" t="s">
        <v>754</v>
      </c>
      <c r="D427" s="3" t="s">
        <v>42</v>
      </c>
      <c r="E427" s="3" t="s">
        <v>192</v>
      </c>
    </row>
    <row r="428" spans="1:5" s="4" customFormat="1" ht="30" customHeight="1" x14ac:dyDescent="0.25">
      <c r="A428" s="3">
        <v>428</v>
      </c>
      <c r="B428" s="3" t="s">
        <v>755</v>
      </c>
      <c r="C428" s="3" t="s">
        <v>756</v>
      </c>
      <c r="D428" s="3" t="s">
        <v>42</v>
      </c>
      <c r="E428" s="3" t="s">
        <v>192</v>
      </c>
    </row>
    <row r="429" spans="1:5" s="4" customFormat="1" ht="30" customHeight="1" x14ac:dyDescent="0.25">
      <c r="A429" s="3">
        <v>429</v>
      </c>
      <c r="B429" s="3" t="s">
        <v>757</v>
      </c>
      <c r="C429" s="3" t="s">
        <v>689</v>
      </c>
      <c r="D429" s="3" t="s">
        <v>42</v>
      </c>
      <c r="E429" s="3" t="s">
        <v>218</v>
      </c>
    </row>
    <row r="430" spans="1:5" s="4" customFormat="1" x14ac:dyDescent="0.25">
      <c r="A430" s="3">
        <v>430</v>
      </c>
      <c r="B430" s="3" t="s">
        <v>758</v>
      </c>
      <c r="C430" s="3" t="s">
        <v>689</v>
      </c>
      <c r="D430" s="3" t="s">
        <v>42</v>
      </c>
      <c r="E430" s="3" t="s">
        <v>192</v>
      </c>
    </row>
    <row r="431" spans="1:5" s="4" customFormat="1" x14ac:dyDescent="0.25">
      <c r="A431" s="3">
        <v>431</v>
      </c>
      <c r="B431" s="3" t="s">
        <v>759</v>
      </c>
      <c r="C431" s="3" t="s">
        <v>760</v>
      </c>
      <c r="D431" s="3" t="s">
        <v>45</v>
      </c>
      <c r="E431" s="3" t="s">
        <v>201</v>
      </c>
    </row>
    <row r="432" spans="1:5" s="4" customFormat="1" x14ac:dyDescent="0.25">
      <c r="A432" s="3">
        <v>432</v>
      </c>
      <c r="B432" s="3" t="s">
        <v>761</v>
      </c>
      <c r="C432" s="3" t="s">
        <v>762</v>
      </c>
      <c r="D432" s="3" t="s">
        <v>45</v>
      </c>
      <c r="E432" s="3" t="s">
        <v>206</v>
      </c>
    </row>
    <row r="433" spans="1:5" s="4" customFormat="1" ht="30" customHeight="1" x14ac:dyDescent="0.25">
      <c r="A433" s="3">
        <v>433</v>
      </c>
      <c r="B433" s="3" t="s">
        <v>763</v>
      </c>
      <c r="C433" s="3" t="s">
        <v>764</v>
      </c>
      <c r="D433" s="3" t="s">
        <v>9</v>
      </c>
      <c r="E433" s="3" t="s">
        <v>201</v>
      </c>
    </row>
    <row r="434" spans="1:5" s="4" customFormat="1" ht="30" customHeight="1" x14ac:dyDescent="0.25">
      <c r="A434" s="3">
        <v>434</v>
      </c>
      <c r="B434" s="3" t="s">
        <v>763</v>
      </c>
      <c r="C434" s="3" t="s">
        <v>765</v>
      </c>
      <c r="D434" s="3" t="s">
        <v>9</v>
      </c>
      <c r="E434" s="3" t="s">
        <v>201</v>
      </c>
    </row>
    <row r="435" spans="1:5" s="4" customFormat="1" x14ac:dyDescent="0.25">
      <c r="A435" s="3">
        <v>435</v>
      </c>
      <c r="B435" s="3" t="s">
        <v>305</v>
      </c>
      <c r="C435" s="3" t="s">
        <v>766</v>
      </c>
      <c r="D435" s="3" t="s">
        <v>9</v>
      </c>
      <c r="E435" s="3" t="s">
        <v>201</v>
      </c>
    </row>
    <row r="436" spans="1:5" s="4" customFormat="1" x14ac:dyDescent="0.25">
      <c r="A436" s="3">
        <v>436</v>
      </c>
      <c r="B436" s="3" t="s">
        <v>305</v>
      </c>
      <c r="C436" s="3" t="s">
        <v>767</v>
      </c>
      <c r="D436" s="3" t="s">
        <v>9</v>
      </c>
      <c r="E436" s="3" t="s">
        <v>201</v>
      </c>
    </row>
    <row r="437" spans="1:5" s="4" customFormat="1" x14ac:dyDescent="0.25">
      <c r="A437" s="3">
        <v>437</v>
      </c>
      <c r="B437" s="3" t="s">
        <v>768</v>
      </c>
      <c r="C437" s="3" t="s">
        <v>769</v>
      </c>
      <c r="D437" s="3" t="s">
        <v>9</v>
      </c>
      <c r="E437" s="3" t="s">
        <v>655</v>
      </c>
    </row>
    <row r="438" spans="1:5" s="4" customFormat="1" x14ac:dyDescent="0.25">
      <c r="A438" s="3">
        <v>438</v>
      </c>
      <c r="B438" s="3" t="s">
        <v>770</v>
      </c>
      <c r="C438" s="3" t="s">
        <v>771</v>
      </c>
      <c r="D438" s="3" t="s">
        <v>42</v>
      </c>
      <c r="E438" s="3" t="s">
        <v>218</v>
      </c>
    </row>
    <row r="439" spans="1:5" s="4" customFormat="1" ht="30" customHeight="1" x14ac:dyDescent="0.25">
      <c r="A439" s="3">
        <v>439</v>
      </c>
      <c r="B439" s="3" t="s">
        <v>772</v>
      </c>
      <c r="C439" s="3" t="s">
        <v>773</v>
      </c>
      <c r="D439" s="3"/>
      <c r="E439" s="3" t="s">
        <v>206</v>
      </c>
    </row>
    <row r="440" spans="1:5" s="4" customFormat="1" x14ac:dyDescent="0.25">
      <c r="A440" s="3">
        <v>440</v>
      </c>
      <c r="B440" s="3" t="s">
        <v>774</v>
      </c>
      <c r="C440" s="3" t="s">
        <v>775</v>
      </c>
      <c r="D440" s="3" t="s">
        <v>42</v>
      </c>
      <c r="E440" s="3" t="s">
        <v>261</v>
      </c>
    </row>
    <row r="441" spans="1:5" s="4" customFormat="1" x14ac:dyDescent="0.25">
      <c r="A441" s="3">
        <v>441</v>
      </c>
      <c r="B441" s="3" t="s">
        <v>776</v>
      </c>
      <c r="C441" s="3" t="s">
        <v>777</v>
      </c>
      <c r="D441" s="3" t="s">
        <v>9</v>
      </c>
      <c r="E441" s="3" t="s">
        <v>649</v>
      </c>
    </row>
    <row r="442" spans="1:5" s="4" customFormat="1" x14ac:dyDescent="0.25">
      <c r="A442" s="3">
        <v>442</v>
      </c>
      <c r="B442" s="3" t="s">
        <v>778</v>
      </c>
      <c r="C442" s="3" t="s">
        <v>779</v>
      </c>
      <c r="D442" s="3" t="s">
        <v>42</v>
      </c>
      <c r="E442" s="3" t="s">
        <v>192</v>
      </c>
    </row>
    <row r="443" spans="1:5" s="4" customFormat="1" x14ac:dyDescent="0.25">
      <c r="A443" s="3">
        <v>443</v>
      </c>
      <c r="B443" s="3" t="s">
        <v>780</v>
      </c>
      <c r="C443" s="3" t="s">
        <v>781</v>
      </c>
      <c r="D443" s="3" t="s">
        <v>13</v>
      </c>
      <c r="E443" s="3" t="s">
        <v>13</v>
      </c>
    </row>
    <row r="444" spans="1:5" s="4" customFormat="1" x14ac:dyDescent="0.25">
      <c r="A444" s="3">
        <v>444</v>
      </c>
      <c r="B444" s="3" t="s">
        <v>782</v>
      </c>
      <c r="C444" s="3" t="s">
        <v>783</v>
      </c>
      <c r="D444" s="3" t="s">
        <v>9</v>
      </c>
      <c r="E444" s="6" t="s">
        <v>1222</v>
      </c>
    </row>
    <row r="445" spans="1:5" s="4" customFormat="1" x14ac:dyDescent="0.25">
      <c r="A445" s="3">
        <v>445</v>
      </c>
      <c r="B445" s="3" t="s">
        <v>784</v>
      </c>
      <c r="C445" s="3" t="s">
        <v>785</v>
      </c>
      <c r="D445" s="3" t="s">
        <v>9</v>
      </c>
      <c r="E445" s="3" t="s">
        <v>786</v>
      </c>
    </row>
    <row r="446" spans="1:5" s="4" customFormat="1" x14ac:dyDescent="0.25">
      <c r="A446" s="3">
        <v>446</v>
      </c>
      <c r="B446" s="3" t="s">
        <v>787</v>
      </c>
      <c r="C446" s="3" t="s">
        <v>788</v>
      </c>
      <c r="D446" s="3" t="s">
        <v>9</v>
      </c>
      <c r="E446" s="3" t="s">
        <v>6</v>
      </c>
    </row>
    <row r="447" spans="1:5" s="4" customFormat="1" ht="30" customHeight="1" x14ac:dyDescent="0.25">
      <c r="A447" s="3">
        <v>447</v>
      </c>
      <c r="B447" s="3" t="s">
        <v>789</v>
      </c>
      <c r="C447" s="3" t="s">
        <v>790</v>
      </c>
      <c r="D447" s="3" t="s">
        <v>9</v>
      </c>
      <c r="E447" s="3" t="s">
        <v>6</v>
      </c>
    </row>
    <row r="448" spans="1:5" s="4" customFormat="1" x14ac:dyDescent="0.25">
      <c r="A448" s="3">
        <v>448</v>
      </c>
      <c r="B448" s="3" t="s">
        <v>789</v>
      </c>
      <c r="C448" s="3" t="s">
        <v>791</v>
      </c>
      <c r="D448" s="3" t="s">
        <v>9</v>
      </c>
      <c r="E448" s="3" t="s">
        <v>6</v>
      </c>
    </row>
    <row r="449" spans="1:5" s="4" customFormat="1" x14ac:dyDescent="0.25">
      <c r="A449" s="3">
        <v>449</v>
      </c>
      <c r="B449" s="3" t="s">
        <v>792</v>
      </c>
      <c r="C449" s="3" t="s">
        <v>638</v>
      </c>
      <c r="D449" s="3" t="s">
        <v>793</v>
      </c>
      <c r="E449" s="3" t="s">
        <v>6</v>
      </c>
    </row>
    <row r="450" spans="1:5" s="4" customFormat="1" x14ac:dyDescent="0.25">
      <c r="A450" s="3">
        <v>450</v>
      </c>
      <c r="B450" s="3" t="s">
        <v>794</v>
      </c>
      <c r="C450" s="3" t="s">
        <v>795</v>
      </c>
      <c r="D450" s="3" t="s">
        <v>13</v>
      </c>
      <c r="E450" s="3" t="s">
        <v>431</v>
      </c>
    </row>
    <row r="451" spans="1:5" s="4" customFormat="1" x14ac:dyDescent="0.25">
      <c r="A451" s="3">
        <v>451</v>
      </c>
      <c r="B451" s="3" t="s">
        <v>796</v>
      </c>
      <c r="C451" s="3" t="s">
        <v>797</v>
      </c>
      <c r="D451" s="3" t="s">
        <v>9</v>
      </c>
      <c r="E451" s="3" t="s">
        <v>798</v>
      </c>
    </row>
    <row r="452" spans="1:5" s="4" customFormat="1" x14ac:dyDescent="0.25">
      <c r="A452" s="3">
        <v>452</v>
      </c>
      <c r="B452" s="3" t="s">
        <v>799</v>
      </c>
      <c r="C452" s="3" t="s">
        <v>800</v>
      </c>
      <c r="D452" s="3" t="s">
        <v>801</v>
      </c>
      <c r="E452" s="3" t="s">
        <v>801</v>
      </c>
    </row>
    <row r="453" spans="1:5" s="4" customFormat="1" x14ac:dyDescent="0.25">
      <c r="A453" s="3">
        <v>453</v>
      </c>
      <c r="B453" s="3" t="s">
        <v>231</v>
      </c>
      <c r="C453" s="3" t="s">
        <v>802</v>
      </c>
      <c r="D453" s="3" t="s">
        <v>9</v>
      </c>
      <c r="E453" s="3" t="s">
        <v>649</v>
      </c>
    </row>
    <row r="454" spans="1:5" s="4" customFormat="1" x14ac:dyDescent="0.25">
      <c r="A454" s="3">
        <v>454</v>
      </c>
      <c r="B454" s="3" t="s">
        <v>803</v>
      </c>
      <c r="C454" s="3" t="s">
        <v>804</v>
      </c>
      <c r="D454" s="3"/>
      <c r="E454" s="3" t="s">
        <v>201</v>
      </c>
    </row>
    <row r="455" spans="1:5" s="4" customFormat="1" x14ac:dyDescent="0.25">
      <c r="A455" s="3">
        <v>455</v>
      </c>
      <c r="B455" s="3" t="s">
        <v>178</v>
      </c>
      <c r="C455" s="3" t="s">
        <v>805</v>
      </c>
      <c r="D455" s="3" t="s">
        <v>45</v>
      </c>
      <c r="E455" s="3" t="s">
        <v>6</v>
      </c>
    </row>
    <row r="456" spans="1:5" s="4" customFormat="1" x14ac:dyDescent="0.25">
      <c r="A456" s="3">
        <v>456</v>
      </c>
      <c r="B456" s="3" t="s">
        <v>178</v>
      </c>
      <c r="C456" s="3" t="s">
        <v>806</v>
      </c>
      <c r="D456" s="3" t="s">
        <v>45</v>
      </c>
      <c r="E456" s="3" t="s">
        <v>6</v>
      </c>
    </row>
    <row r="457" spans="1:5" s="4" customFormat="1" x14ac:dyDescent="0.25">
      <c r="A457" s="3">
        <v>457</v>
      </c>
      <c r="B457" s="3" t="s">
        <v>69</v>
      </c>
      <c r="C457" s="3" t="s">
        <v>807</v>
      </c>
      <c r="D457" s="3" t="s">
        <v>9</v>
      </c>
      <c r="E457" s="3" t="s">
        <v>6</v>
      </c>
    </row>
    <row r="458" spans="1:5" s="4" customFormat="1" x14ac:dyDescent="0.25">
      <c r="A458" s="3">
        <v>458</v>
      </c>
      <c r="B458" s="3" t="s">
        <v>808</v>
      </c>
      <c r="C458" s="3" t="s">
        <v>809</v>
      </c>
      <c r="D458" s="3" t="s">
        <v>9</v>
      </c>
      <c r="E458" s="3" t="s">
        <v>6</v>
      </c>
    </row>
    <row r="459" spans="1:5" s="4" customFormat="1" x14ac:dyDescent="0.25">
      <c r="A459" s="3">
        <v>459</v>
      </c>
      <c r="B459" s="3" t="s">
        <v>789</v>
      </c>
      <c r="C459" s="3" t="s">
        <v>810</v>
      </c>
      <c r="D459" s="3" t="s">
        <v>9</v>
      </c>
      <c r="E459" s="3" t="s">
        <v>6</v>
      </c>
    </row>
    <row r="460" spans="1:5" s="4" customFormat="1" x14ac:dyDescent="0.25">
      <c r="A460" s="3">
        <v>460</v>
      </c>
      <c r="B460" s="3" t="s">
        <v>825</v>
      </c>
      <c r="C460" s="3" t="s">
        <v>826</v>
      </c>
      <c r="D460" s="3" t="s">
        <v>5</v>
      </c>
      <c r="E460" s="3" t="s">
        <v>6</v>
      </c>
    </row>
    <row r="461" spans="1:5" s="4" customFormat="1" x14ac:dyDescent="0.25">
      <c r="A461" s="3">
        <v>461</v>
      </c>
      <c r="B461" s="3" t="s">
        <v>827</v>
      </c>
      <c r="C461" s="3" t="s">
        <v>828</v>
      </c>
      <c r="D461" s="3" t="s">
        <v>9</v>
      </c>
      <c r="E461" s="6" t="s">
        <v>1204</v>
      </c>
    </row>
    <row r="462" spans="1:5" s="4" customFormat="1" x14ac:dyDescent="0.25">
      <c r="A462" s="3">
        <v>462</v>
      </c>
      <c r="B462" s="3" t="s">
        <v>829</v>
      </c>
      <c r="C462" s="3" t="s">
        <v>830</v>
      </c>
      <c r="D462" s="3" t="s">
        <v>354</v>
      </c>
      <c r="E462" s="3" t="s">
        <v>354</v>
      </c>
    </row>
    <row r="463" spans="1:5" s="4" customFormat="1" x14ac:dyDescent="0.25">
      <c r="A463" s="3">
        <v>463</v>
      </c>
      <c r="B463" s="3" t="s">
        <v>831</v>
      </c>
      <c r="C463" s="3" t="s">
        <v>832</v>
      </c>
      <c r="D463" s="3"/>
      <c r="E463" s="3" t="s">
        <v>114</v>
      </c>
    </row>
    <row r="464" spans="1:5" s="4" customFormat="1" x14ac:dyDescent="0.25">
      <c r="A464" s="3">
        <v>464</v>
      </c>
      <c r="B464" s="3" t="s">
        <v>53</v>
      </c>
      <c r="C464" s="3" t="s">
        <v>833</v>
      </c>
      <c r="D464" s="3" t="s">
        <v>5</v>
      </c>
      <c r="E464" s="3" t="s">
        <v>6</v>
      </c>
    </row>
    <row r="465" spans="1:5" s="4" customFormat="1" x14ac:dyDescent="0.25">
      <c r="A465" s="3">
        <v>465</v>
      </c>
      <c r="B465" s="3" t="s">
        <v>834</v>
      </c>
      <c r="C465" s="3" t="s">
        <v>835</v>
      </c>
      <c r="D465" s="3" t="s">
        <v>113</v>
      </c>
      <c r="E465" s="3" t="s">
        <v>836</v>
      </c>
    </row>
    <row r="466" spans="1:5" s="4" customFormat="1" x14ac:dyDescent="0.25">
      <c r="A466" s="3">
        <v>466</v>
      </c>
      <c r="B466" s="3" t="s">
        <v>837</v>
      </c>
      <c r="C466" s="3" t="s">
        <v>838</v>
      </c>
      <c r="D466" s="3" t="s">
        <v>354</v>
      </c>
      <c r="E466" s="3" t="s">
        <v>354</v>
      </c>
    </row>
    <row r="467" spans="1:5" s="4" customFormat="1" x14ac:dyDescent="0.25">
      <c r="A467" s="3">
        <v>467</v>
      </c>
      <c r="B467" s="3" t="s">
        <v>839</v>
      </c>
      <c r="C467" s="3" t="s">
        <v>840</v>
      </c>
      <c r="D467" s="3" t="s">
        <v>354</v>
      </c>
      <c r="E467" s="3" t="s">
        <v>354</v>
      </c>
    </row>
    <row r="468" spans="1:5" s="4" customFormat="1" x14ac:dyDescent="0.25">
      <c r="A468" s="3">
        <v>468</v>
      </c>
      <c r="B468" s="3" t="s">
        <v>231</v>
      </c>
      <c r="C468" s="3" t="s">
        <v>841</v>
      </c>
      <c r="D468" s="3" t="s">
        <v>9</v>
      </c>
      <c r="E468" s="3" t="s">
        <v>649</v>
      </c>
    </row>
    <row r="469" spans="1:5" s="4" customFormat="1" x14ac:dyDescent="0.25">
      <c r="A469" s="3">
        <v>469</v>
      </c>
      <c r="B469" s="3" t="s">
        <v>231</v>
      </c>
      <c r="C469" s="3" t="s">
        <v>842</v>
      </c>
      <c r="D469" s="3" t="s">
        <v>9</v>
      </c>
      <c r="E469" s="3" t="s">
        <v>649</v>
      </c>
    </row>
    <row r="470" spans="1:5" s="4" customFormat="1" x14ac:dyDescent="0.25">
      <c r="A470" s="3">
        <v>470</v>
      </c>
      <c r="B470" s="3" t="s">
        <v>843</v>
      </c>
      <c r="C470" s="3" t="s">
        <v>844</v>
      </c>
      <c r="D470" s="3" t="s">
        <v>42</v>
      </c>
      <c r="E470" s="3" t="s">
        <v>192</v>
      </c>
    </row>
    <row r="471" spans="1:5" s="4" customFormat="1" x14ac:dyDescent="0.25">
      <c r="A471" s="3">
        <v>471</v>
      </c>
      <c r="B471" s="3" t="s">
        <v>3</v>
      </c>
      <c r="C471" s="3" t="s">
        <v>845</v>
      </c>
      <c r="D471" s="3" t="s">
        <v>5</v>
      </c>
      <c r="E471" s="3" t="s">
        <v>846</v>
      </c>
    </row>
    <row r="472" spans="1:5" s="4" customFormat="1" x14ac:dyDescent="0.25">
      <c r="A472" s="3">
        <v>472</v>
      </c>
      <c r="B472" s="3" t="s">
        <v>847</v>
      </c>
      <c r="C472" s="3" t="s">
        <v>848</v>
      </c>
      <c r="D472" s="3" t="s">
        <v>135</v>
      </c>
      <c r="E472" s="3" t="s">
        <v>135</v>
      </c>
    </row>
    <row r="473" spans="1:5" s="4" customFormat="1" x14ac:dyDescent="0.25">
      <c r="A473" s="3">
        <v>473</v>
      </c>
      <c r="B473" s="3" t="s">
        <v>849</v>
      </c>
      <c r="C473" s="3" t="s">
        <v>850</v>
      </c>
      <c r="D473" s="3" t="s">
        <v>114</v>
      </c>
      <c r="E473" s="3" t="s">
        <v>114</v>
      </c>
    </row>
    <row r="474" spans="1:5" s="4" customFormat="1" x14ac:dyDescent="0.25">
      <c r="A474" s="3">
        <v>474</v>
      </c>
      <c r="B474" s="3" t="s">
        <v>277</v>
      </c>
      <c r="C474" s="3" t="s">
        <v>278</v>
      </c>
      <c r="D474" s="3" t="s">
        <v>9</v>
      </c>
      <c r="E474" s="3" t="s">
        <v>1205</v>
      </c>
    </row>
    <row r="475" spans="1:5" s="4" customFormat="1" x14ac:dyDescent="0.25">
      <c r="A475" s="3">
        <v>475</v>
      </c>
      <c r="B475" s="3" t="s">
        <v>851</v>
      </c>
      <c r="C475" s="3" t="s">
        <v>852</v>
      </c>
      <c r="D475" s="3" t="s">
        <v>5</v>
      </c>
      <c r="E475" s="3" t="s">
        <v>6</v>
      </c>
    </row>
    <row r="476" spans="1:5" s="4" customFormat="1" x14ac:dyDescent="0.25">
      <c r="A476" s="3">
        <v>476</v>
      </c>
      <c r="B476" s="3" t="s">
        <v>289</v>
      </c>
      <c r="C476" s="3" t="s">
        <v>853</v>
      </c>
      <c r="D476" s="3" t="s">
        <v>5</v>
      </c>
      <c r="E476" s="3" t="s">
        <v>291</v>
      </c>
    </row>
    <row r="477" spans="1:5" s="4" customFormat="1" x14ac:dyDescent="0.25">
      <c r="A477" s="3">
        <v>477</v>
      </c>
      <c r="B477" s="3" t="s">
        <v>289</v>
      </c>
      <c r="C477" s="3" t="s">
        <v>854</v>
      </c>
      <c r="D477" s="3" t="s">
        <v>5</v>
      </c>
      <c r="E477" s="3" t="s">
        <v>291</v>
      </c>
    </row>
    <row r="478" spans="1:5" s="4" customFormat="1" x14ac:dyDescent="0.25">
      <c r="A478" s="3">
        <v>478</v>
      </c>
      <c r="B478" s="3" t="s">
        <v>289</v>
      </c>
      <c r="C478" s="3" t="s">
        <v>855</v>
      </c>
      <c r="D478" s="3" t="s">
        <v>5</v>
      </c>
      <c r="E478" s="3" t="s">
        <v>291</v>
      </c>
    </row>
    <row r="479" spans="1:5" s="4" customFormat="1" x14ac:dyDescent="0.25">
      <c r="A479" s="3">
        <v>479</v>
      </c>
      <c r="B479" s="3" t="s">
        <v>289</v>
      </c>
      <c r="C479" s="3" t="s">
        <v>856</v>
      </c>
      <c r="D479" s="3" t="s">
        <v>5</v>
      </c>
      <c r="E479" s="3" t="s">
        <v>291</v>
      </c>
    </row>
    <row r="480" spans="1:5" s="4" customFormat="1" x14ac:dyDescent="0.25">
      <c r="A480" s="3">
        <v>480</v>
      </c>
      <c r="B480" s="3" t="s">
        <v>582</v>
      </c>
      <c r="C480" s="3" t="s">
        <v>857</v>
      </c>
      <c r="D480" s="3" t="s">
        <v>42</v>
      </c>
      <c r="E480" s="6" t="s">
        <v>1217</v>
      </c>
    </row>
    <row r="481" spans="1:16382" s="4" customFormat="1" x14ac:dyDescent="0.25">
      <c r="A481" s="3">
        <v>481</v>
      </c>
      <c r="B481" s="3" t="s">
        <v>858</v>
      </c>
      <c r="C481" s="3" t="s">
        <v>859</v>
      </c>
      <c r="D481" s="3"/>
      <c r="E481" s="3"/>
    </row>
    <row r="482" spans="1:16382" s="4" customFormat="1" x14ac:dyDescent="0.25">
      <c r="A482" s="3">
        <v>482</v>
      </c>
      <c r="B482" s="3" t="s">
        <v>207</v>
      </c>
      <c r="C482" s="3" t="s">
        <v>897</v>
      </c>
      <c r="D482" s="3" t="s">
        <v>898</v>
      </c>
      <c r="E482" s="3" t="s">
        <v>1205</v>
      </c>
    </row>
    <row r="483" spans="1:16382" s="4" customFormat="1" x14ac:dyDescent="0.25">
      <c r="A483" s="3">
        <v>483</v>
      </c>
      <c r="B483" s="3" t="s">
        <v>115</v>
      </c>
      <c r="C483" s="3" t="s">
        <v>951</v>
      </c>
      <c r="D483" s="3" t="s">
        <v>9</v>
      </c>
      <c r="E483" s="3" t="s">
        <v>6</v>
      </c>
    </row>
    <row r="484" spans="1:16382" s="4" customFormat="1" x14ac:dyDescent="0.25">
      <c r="A484" s="3">
        <v>484</v>
      </c>
      <c r="B484" s="3" t="s">
        <v>460</v>
      </c>
      <c r="C484" s="3" t="s">
        <v>952</v>
      </c>
      <c r="D484" s="3" t="s">
        <v>9</v>
      </c>
      <c r="E484" s="3" t="s">
        <v>6</v>
      </c>
    </row>
    <row r="485" spans="1:16382" s="4" customFormat="1" x14ac:dyDescent="0.25">
      <c r="A485" s="3">
        <v>485</v>
      </c>
      <c r="B485" s="3" t="s">
        <v>460</v>
      </c>
      <c r="C485" s="3" t="s">
        <v>953</v>
      </c>
      <c r="D485" s="3" t="s">
        <v>9</v>
      </c>
      <c r="E485" s="3" t="s">
        <v>6</v>
      </c>
    </row>
    <row r="486" spans="1:16382" s="4" customFormat="1" x14ac:dyDescent="0.25">
      <c r="A486" s="3">
        <v>486</v>
      </c>
      <c r="B486" s="3" t="s">
        <v>460</v>
      </c>
      <c r="C486" s="3" t="s">
        <v>954</v>
      </c>
      <c r="D486" s="3" t="s">
        <v>9</v>
      </c>
      <c r="E486" s="3" t="s">
        <v>6</v>
      </c>
    </row>
    <row r="487" spans="1:16382" s="4" customFormat="1" x14ac:dyDescent="0.25">
      <c r="A487" s="3">
        <v>487</v>
      </c>
      <c r="B487" s="3" t="s">
        <v>870</v>
      </c>
      <c r="C487" s="3" t="s">
        <v>871</v>
      </c>
      <c r="D487" s="3" t="s">
        <v>5</v>
      </c>
      <c r="E487" s="3" t="s">
        <v>6</v>
      </c>
    </row>
    <row r="488" spans="1:16382" s="4" customFormat="1" x14ac:dyDescent="0.25">
      <c r="A488" s="3">
        <v>488</v>
      </c>
      <c r="B488" s="3" t="s">
        <v>927</v>
      </c>
      <c r="C488" s="3" t="s">
        <v>928</v>
      </c>
      <c r="D488" s="3" t="s">
        <v>9</v>
      </c>
      <c r="E488" s="3" t="s">
        <v>924</v>
      </c>
    </row>
    <row r="489" spans="1:16382" s="4" customFormat="1" x14ac:dyDescent="0.25">
      <c r="A489" s="3">
        <v>489</v>
      </c>
      <c r="B489" s="3" t="s">
        <v>476</v>
      </c>
      <c r="C489" s="3" t="s">
        <v>896</v>
      </c>
      <c r="D489" s="3" t="s">
        <v>9</v>
      </c>
      <c r="E489" s="3" t="s">
        <v>1205</v>
      </c>
    </row>
    <row r="490" spans="1:16382" s="4" customFormat="1" x14ac:dyDescent="0.25">
      <c r="A490" s="3">
        <v>490</v>
      </c>
      <c r="B490" s="3" t="s">
        <v>955</v>
      </c>
      <c r="C490" s="3" t="s">
        <v>956</v>
      </c>
      <c r="D490" s="3" t="s">
        <v>9</v>
      </c>
      <c r="E490" s="3" t="s">
        <v>888</v>
      </c>
    </row>
    <row r="491" spans="1:16382" s="4" customFormat="1" x14ac:dyDescent="0.25">
      <c r="A491" s="3">
        <v>491</v>
      </c>
      <c r="B491" s="3" t="s">
        <v>3</v>
      </c>
      <c r="C491" s="3" t="s">
        <v>872</v>
      </c>
      <c r="D491" s="3" t="s">
        <v>422</v>
      </c>
      <c r="E491" s="3"/>
    </row>
    <row r="492" spans="1:16382" s="4" customFormat="1" x14ac:dyDescent="0.25">
      <c r="A492" s="3">
        <v>492</v>
      </c>
      <c r="B492" s="3" t="s">
        <v>231</v>
      </c>
      <c r="C492" s="3" t="s">
        <v>926</v>
      </c>
      <c r="D492" s="3" t="s">
        <v>9</v>
      </c>
      <c r="E492" s="3" t="s">
        <v>892</v>
      </c>
    </row>
    <row r="493" spans="1:16382" s="4" customFormat="1" x14ac:dyDescent="0.25">
      <c r="A493" s="3">
        <v>493</v>
      </c>
      <c r="B493" s="3" t="s">
        <v>915</v>
      </c>
      <c r="C493" s="3" t="s">
        <v>957</v>
      </c>
      <c r="D493" s="3" t="s">
        <v>354</v>
      </c>
      <c r="E493" s="3" t="s">
        <v>354</v>
      </c>
    </row>
    <row r="494" spans="1:16382" s="4" customFormat="1" x14ac:dyDescent="0.25">
      <c r="A494" s="3">
        <v>494</v>
      </c>
      <c r="B494" s="3" t="s">
        <v>958</v>
      </c>
      <c r="C494" s="3" t="s">
        <v>959</v>
      </c>
      <c r="D494" s="3" t="s">
        <v>13</v>
      </c>
      <c r="E494" s="3" t="s">
        <v>13</v>
      </c>
    </row>
    <row r="495" spans="1:16382" s="4" customFormat="1" x14ac:dyDescent="0.25">
      <c r="A495" s="3">
        <v>495</v>
      </c>
      <c r="B495" s="3" t="s">
        <v>937</v>
      </c>
      <c r="C495" s="3" t="s">
        <v>938</v>
      </c>
      <c r="D495" s="3" t="s">
        <v>431</v>
      </c>
      <c r="E495" s="3" t="s">
        <v>431</v>
      </c>
    </row>
    <row r="496" spans="1:16382" s="4" customFormat="1" x14ac:dyDescent="0.25">
      <c r="A496" s="3">
        <v>496</v>
      </c>
      <c r="B496" s="3" t="s">
        <v>890</v>
      </c>
      <c r="C496" s="3" t="s">
        <v>891</v>
      </c>
      <c r="D496" s="3" t="s">
        <v>9</v>
      </c>
      <c r="E496" s="3" t="s">
        <v>892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2"/>
      <c r="FL496" s="2"/>
      <c r="FM496" s="2"/>
      <c r="FN496" s="2"/>
      <c r="FO496" s="2"/>
      <c r="FP496" s="2"/>
      <c r="FQ496" s="2"/>
      <c r="FR496" s="2"/>
      <c r="FS496" s="2"/>
      <c r="FT496" s="2"/>
      <c r="FU496" s="2"/>
      <c r="FV496" s="2"/>
      <c r="FW496" s="2"/>
      <c r="FX496" s="2"/>
      <c r="FY496" s="2"/>
      <c r="FZ496" s="2"/>
      <c r="GA496" s="2"/>
      <c r="GB496" s="2"/>
      <c r="GC496" s="2"/>
      <c r="GD496" s="2"/>
      <c r="GE496" s="2"/>
      <c r="GF496" s="2"/>
      <c r="GG496" s="2"/>
      <c r="GH496" s="2"/>
      <c r="GI496" s="2"/>
      <c r="GJ496" s="2"/>
      <c r="GK496" s="2"/>
      <c r="GL496" s="2"/>
      <c r="GM496" s="2"/>
      <c r="GN496" s="2"/>
      <c r="GO496" s="2"/>
      <c r="GP496" s="2"/>
      <c r="GQ496" s="2"/>
      <c r="GR496" s="2"/>
      <c r="GS496" s="2"/>
      <c r="GT496" s="2"/>
      <c r="GU496" s="2"/>
      <c r="GV496" s="2"/>
      <c r="GW496" s="2"/>
      <c r="GX496" s="2"/>
      <c r="GY496" s="2"/>
      <c r="GZ496" s="2"/>
      <c r="HA496" s="2"/>
      <c r="HB496" s="2"/>
      <c r="HC496" s="2"/>
      <c r="HD496" s="2"/>
      <c r="HE496" s="2"/>
      <c r="HF496" s="2"/>
      <c r="HG496" s="2"/>
      <c r="HH496" s="2"/>
      <c r="HI496" s="2"/>
      <c r="HJ496" s="2"/>
      <c r="HK496" s="2"/>
      <c r="HL496" s="2"/>
      <c r="HM496" s="2"/>
      <c r="HN496" s="2"/>
      <c r="HO496" s="2"/>
      <c r="HP496" s="2"/>
      <c r="HQ496" s="2"/>
      <c r="HR496" s="2"/>
      <c r="HS496" s="2"/>
      <c r="HT496" s="2"/>
      <c r="HU496" s="2"/>
      <c r="HV496" s="2"/>
      <c r="HW496" s="2"/>
      <c r="HX496" s="2"/>
      <c r="HY496" s="2"/>
      <c r="HZ496" s="2"/>
      <c r="IA496" s="2"/>
      <c r="IB496" s="2"/>
      <c r="IC496" s="2"/>
      <c r="ID496" s="2"/>
      <c r="IE496" s="2"/>
      <c r="IF496" s="2"/>
      <c r="IG496" s="2"/>
      <c r="IH496" s="2"/>
      <c r="II496" s="2"/>
      <c r="IJ496" s="2"/>
      <c r="IK496" s="2"/>
      <c r="IL496" s="2"/>
      <c r="IM496" s="2"/>
      <c r="IN496" s="2"/>
      <c r="IO496" s="2"/>
      <c r="IP496" s="2"/>
      <c r="IQ496" s="2"/>
      <c r="IR496" s="2"/>
      <c r="IS496" s="2"/>
      <c r="IT496" s="2"/>
      <c r="IU496" s="2"/>
      <c r="IV496" s="2"/>
      <c r="IW496" s="2"/>
      <c r="IX496" s="2"/>
      <c r="IY496" s="2"/>
      <c r="IZ496" s="2"/>
      <c r="JA496" s="2"/>
      <c r="JB496" s="2"/>
      <c r="JC496" s="2"/>
      <c r="JD496" s="2"/>
      <c r="JE496" s="2"/>
      <c r="JF496" s="2"/>
      <c r="JG496" s="2"/>
      <c r="JH496" s="2"/>
      <c r="JI496" s="2"/>
      <c r="JJ496" s="2"/>
      <c r="JK496" s="2"/>
      <c r="JL496" s="2"/>
      <c r="JM496" s="2"/>
      <c r="JN496" s="2"/>
      <c r="JO496" s="2"/>
      <c r="JP496" s="2"/>
      <c r="JQ496" s="2"/>
      <c r="JR496" s="2"/>
      <c r="JS496" s="2"/>
      <c r="JT496" s="2"/>
      <c r="JU496" s="2"/>
      <c r="JV496" s="2"/>
      <c r="JW496" s="2"/>
      <c r="JX496" s="2"/>
      <c r="JY496" s="2"/>
      <c r="JZ496" s="2"/>
      <c r="KA496" s="2"/>
      <c r="KB496" s="2"/>
      <c r="KC496" s="2"/>
      <c r="KD496" s="2"/>
      <c r="KE496" s="2"/>
      <c r="KF496" s="2"/>
      <c r="KG496" s="2"/>
      <c r="KH496" s="2"/>
      <c r="KI496" s="2"/>
      <c r="KJ496" s="2"/>
      <c r="KK496" s="2"/>
      <c r="KL496" s="2"/>
      <c r="KM496" s="2"/>
      <c r="KN496" s="2"/>
      <c r="KO496" s="2"/>
      <c r="KP496" s="2"/>
      <c r="KQ496" s="2"/>
      <c r="KR496" s="2"/>
      <c r="KS496" s="2"/>
      <c r="KT496" s="2"/>
      <c r="KU496" s="2"/>
      <c r="KV496" s="2"/>
      <c r="KW496" s="2"/>
      <c r="KX496" s="2"/>
      <c r="KY496" s="2"/>
      <c r="KZ496" s="2"/>
      <c r="LA496" s="2"/>
      <c r="LB496" s="2"/>
      <c r="LC496" s="2"/>
      <c r="LD496" s="2"/>
      <c r="LE496" s="2"/>
      <c r="LF496" s="2"/>
      <c r="LG496" s="2"/>
      <c r="LH496" s="2"/>
      <c r="LI496" s="2"/>
      <c r="LJ496" s="2"/>
      <c r="LK496" s="2"/>
      <c r="LL496" s="2"/>
      <c r="LM496" s="2"/>
      <c r="LN496" s="2"/>
      <c r="LO496" s="2"/>
      <c r="LP496" s="2"/>
      <c r="LQ496" s="2"/>
      <c r="LR496" s="2"/>
      <c r="LS496" s="2"/>
      <c r="LT496" s="2"/>
      <c r="LU496" s="2"/>
      <c r="LV496" s="2"/>
      <c r="LW496" s="2"/>
      <c r="LX496" s="2"/>
      <c r="LY496" s="2"/>
      <c r="LZ496" s="2"/>
      <c r="MA496" s="2"/>
      <c r="MB496" s="2"/>
      <c r="MC496" s="2"/>
      <c r="MD496" s="2"/>
      <c r="ME496" s="2"/>
      <c r="MF496" s="2"/>
      <c r="MG496" s="2"/>
      <c r="MH496" s="2"/>
      <c r="MI496" s="2"/>
      <c r="MJ496" s="2"/>
      <c r="MK496" s="2"/>
      <c r="ML496" s="2"/>
      <c r="MM496" s="2"/>
      <c r="MN496" s="2"/>
      <c r="MO496" s="2"/>
      <c r="MP496" s="2"/>
      <c r="MQ496" s="2"/>
      <c r="MR496" s="2"/>
      <c r="MS496" s="2"/>
      <c r="MT496" s="2"/>
      <c r="MU496" s="2"/>
      <c r="MV496" s="2"/>
      <c r="MW496" s="2"/>
      <c r="MX496" s="2"/>
      <c r="MY496" s="2"/>
      <c r="MZ496" s="2"/>
      <c r="NA496" s="2"/>
      <c r="NB496" s="2"/>
      <c r="NC496" s="2"/>
      <c r="ND496" s="2"/>
      <c r="NE496" s="2"/>
      <c r="NF496" s="2"/>
      <c r="NG496" s="2"/>
      <c r="NH496" s="2"/>
      <c r="NI496" s="2"/>
      <c r="NJ496" s="2"/>
      <c r="NK496" s="2"/>
      <c r="NL496" s="2"/>
      <c r="NM496" s="2"/>
      <c r="NN496" s="2"/>
      <c r="NO496" s="2"/>
      <c r="NP496" s="2"/>
      <c r="NQ496" s="2"/>
      <c r="NR496" s="2"/>
      <c r="NS496" s="2"/>
      <c r="NT496" s="2"/>
      <c r="NU496" s="2"/>
      <c r="NV496" s="2"/>
      <c r="NW496" s="2"/>
      <c r="NX496" s="2"/>
      <c r="NY496" s="2"/>
      <c r="NZ496" s="2"/>
      <c r="OA496" s="2"/>
      <c r="OB496" s="2"/>
      <c r="OC496" s="2"/>
      <c r="OD496" s="2"/>
      <c r="OE496" s="2"/>
      <c r="OF496" s="2"/>
      <c r="OG496" s="2"/>
      <c r="OH496" s="2"/>
      <c r="OI496" s="2"/>
      <c r="OJ496" s="2"/>
      <c r="OK496" s="2"/>
      <c r="OL496" s="2"/>
      <c r="OM496" s="2"/>
      <c r="ON496" s="2"/>
      <c r="OO496" s="2"/>
      <c r="OP496" s="2"/>
      <c r="OQ496" s="2"/>
      <c r="OR496" s="2"/>
      <c r="OS496" s="2"/>
      <c r="OT496" s="2"/>
      <c r="OU496" s="2"/>
      <c r="OV496" s="2"/>
      <c r="OW496" s="2"/>
      <c r="OX496" s="2"/>
      <c r="OY496" s="2"/>
      <c r="OZ496" s="2"/>
      <c r="PA496" s="2"/>
      <c r="PB496" s="2"/>
      <c r="PC496" s="2"/>
      <c r="PD496" s="2"/>
      <c r="PE496" s="2"/>
      <c r="PF496" s="2"/>
      <c r="PG496" s="2"/>
      <c r="PH496" s="2"/>
      <c r="PI496" s="2"/>
      <c r="PJ496" s="2"/>
      <c r="PK496" s="2"/>
      <c r="PL496" s="2"/>
      <c r="PM496" s="2"/>
      <c r="PN496" s="2"/>
      <c r="PO496" s="2"/>
      <c r="PP496" s="2"/>
      <c r="PQ496" s="2"/>
      <c r="PR496" s="2"/>
      <c r="PS496" s="2"/>
      <c r="PT496" s="2"/>
      <c r="PU496" s="2"/>
      <c r="PV496" s="2"/>
      <c r="PW496" s="2"/>
      <c r="PX496" s="2"/>
      <c r="PY496" s="2"/>
      <c r="PZ496" s="2"/>
      <c r="QA496" s="2"/>
      <c r="QB496" s="2"/>
      <c r="QC496" s="2"/>
      <c r="QD496" s="2"/>
      <c r="QE496" s="2"/>
      <c r="QF496" s="2"/>
      <c r="QG496" s="2"/>
      <c r="QH496" s="2"/>
      <c r="QI496" s="2"/>
      <c r="QJ496" s="2"/>
      <c r="QK496" s="2"/>
      <c r="QL496" s="2"/>
      <c r="QM496" s="2"/>
      <c r="QN496" s="2"/>
      <c r="QO496" s="2"/>
      <c r="QP496" s="2"/>
      <c r="QQ496" s="2"/>
      <c r="QR496" s="2"/>
      <c r="QS496" s="2"/>
      <c r="QT496" s="2"/>
      <c r="QU496" s="2"/>
      <c r="QV496" s="2"/>
      <c r="QW496" s="2"/>
      <c r="QX496" s="2"/>
      <c r="QY496" s="2"/>
      <c r="QZ496" s="2"/>
      <c r="RA496" s="2"/>
      <c r="RB496" s="2"/>
      <c r="RC496" s="2"/>
      <c r="RD496" s="2"/>
      <c r="RE496" s="2"/>
      <c r="RF496" s="2"/>
      <c r="RG496" s="2"/>
      <c r="RH496" s="2"/>
      <c r="RI496" s="2"/>
      <c r="RJ496" s="2"/>
      <c r="RK496" s="2"/>
      <c r="RL496" s="2"/>
      <c r="RM496" s="2"/>
      <c r="RN496" s="2"/>
      <c r="RO496" s="2"/>
      <c r="RP496" s="2"/>
      <c r="RQ496" s="2"/>
      <c r="RR496" s="2"/>
      <c r="RS496" s="2"/>
      <c r="RT496" s="2"/>
      <c r="RU496" s="2"/>
      <c r="RV496" s="2"/>
      <c r="RW496" s="2"/>
      <c r="RX496" s="2"/>
      <c r="RY496" s="2"/>
      <c r="RZ496" s="2"/>
      <c r="SA496" s="2"/>
      <c r="SB496" s="2"/>
      <c r="SC496" s="2"/>
      <c r="SD496" s="2"/>
      <c r="SE496" s="2"/>
      <c r="SF496" s="2"/>
      <c r="SG496" s="2"/>
      <c r="SH496" s="2"/>
      <c r="SI496" s="2"/>
      <c r="SJ496" s="2"/>
      <c r="SK496" s="2"/>
      <c r="SL496" s="2"/>
      <c r="SM496" s="2"/>
      <c r="SN496" s="2"/>
      <c r="SO496" s="2"/>
      <c r="SP496" s="2"/>
      <c r="SQ496" s="2"/>
      <c r="SR496" s="2"/>
      <c r="SS496" s="2"/>
      <c r="ST496" s="2"/>
      <c r="SU496" s="2"/>
      <c r="SV496" s="2"/>
      <c r="SW496" s="2"/>
      <c r="SX496" s="2"/>
      <c r="SY496" s="2"/>
      <c r="SZ496" s="2"/>
      <c r="TA496" s="2"/>
      <c r="TB496" s="2"/>
      <c r="TC496" s="2"/>
      <c r="TD496" s="2"/>
      <c r="TE496" s="2"/>
      <c r="TF496" s="2"/>
      <c r="TG496" s="2"/>
      <c r="TH496" s="2"/>
      <c r="TI496" s="2"/>
      <c r="TJ496" s="2"/>
      <c r="TK496" s="2"/>
      <c r="TL496" s="2"/>
      <c r="TM496" s="2"/>
      <c r="TN496" s="2"/>
      <c r="TO496" s="2"/>
      <c r="TP496" s="2"/>
      <c r="TQ496" s="2"/>
      <c r="TR496" s="2"/>
      <c r="TS496" s="2"/>
      <c r="TT496" s="2"/>
      <c r="TU496" s="2"/>
      <c r="TV496" s="2"/>
      <c r="TW496" s="2"/>
      <c r="TX496" s="2"/>
      <c r="TY496" s="2"/>
      <c r="TZ496" s="2"/>
      <c r="UA496" s="2"/>
      <c r="UB496" s="2"/>
      <c r="UC496" s="2"/>
      <c r="UD496" s="2"/>
      <c r="UE496" s="2"/>
      <c r="UF496" s="2"/>
      <c r="UG496" s="2"/>
      <c r="UH496" s="2"/>
      <c r="UI496" s="2"/>
      <c r="UJ496" s="2"/>
      <c r="UK496" s="2"/>
      <c r="UL496" s="2"/>
      <c r="UM496" s="2"/>
      <c r="UN496" s="2"/>
      <c r="UO496" s="2"/>
      <c r="UP496" s="2"/>
      <c r="UQ496" s="2"/>
      <c r="UR496" s="2"/>
      <c r="US496" s="2"/>
      <c r="UT496" s="2"/>
      <c r="UU496" s="2"/>
      <c r="UV496" s="2"/>
      <c r="UW496" s="2"/>
      <c r="UX496" s="2"/>
      <c r="UY496" s="2"/>
      <c r="UZ496" s="2"/>
      <c r="VA496" s="2"/>
      <c r="VB496" s="2"/>
      <c r="VC496" s="2"/>
      <c r="VD496" s="2"/>
      <c r="VE496" s="2"/>
      <c r="VF496" s="2"/>
      <c r="VG496" s="2"/>
      <c r="VH496" s="2"/>
      <c r="VI496" s="2"/>
      <c r="VJ496" s="2"/>
      <c r="VK496" s="2"/>
      <c r="VL496" s="2"/>
      <c r="VM496" s="2"/>
      <c r="VN496" s="2"/>
      <c r="VO496" s="2"/>
      <c r="VP496" s="2"/>
      <c r="VQ496" s="2"/>
      <c r="VR496" s="2"/>
      <c r="VS496" s="2"/>
      <c r="VT496" s="2"/>
      <c r="VU496" s="2"/>
      <c r="VV496" s="2"/>
      <c r="VW496" s="2"/>
      <c r="VX496" s="2"/>
      <c r="VY496" s="2"/>
      <c r="VZ496" s="2"/>
      <c r="WA496" s="2"/>
      <c r="WB496" s="2"/>
      <c r="WC496" s="2"/>
      <c r="WD496" s="2"/>
      <c r="WE496" s="2"/>
      <c r="WF496" s="2"/>
      <c r="WG496" s="2"/>
      <c r="WH496" s="2"/>
      <c r="WI496" s="2"/>
      <c r="WJ496" s="2"/>
      <c r="WK496" s="2"/>
      <c r="WL496" s="2"/>
      <c r="WM496" s="2"/>
      <c r="WN496" s="2"/>
      <c r="WO496" s="2"/>
      <c r="WP496" s="2"/>
      <c r="WQ496" s="2"/>
      <c r="WR496" s="2"/>
      <c r="WS496" s="2"/>
      <c r="WT496" s="2"/>
      <c r="WU496" s="2"/>
      <c r="WV496" s="2"/>
      <c r="WW496" s="2"/>
      <c r="WX496" s="2"/>
      <c r="WY496" s="2"/>
      <c r="WZ496" s="2"/>
      <c r="XA496" s="2"/>
      <c r="XB496" s="2"/>
      <c r="XC496" s="2"/>
      <c r="XD496" s="2"/>
      <c r="XE496" s="2"/>
      <c r="XF496" s="2"/>
      <c r="XG496" s="2"/>
      <c r="XH496" s="2"/>
      <c r="XI496" s="2"/>
      <c r="XJ496" s="2"/>
      <c r="XK496" s="2"/>
      <c r="XL496" s="2"/>
      <c r="XM496" s="2"/>
      <c r="XN496" s="2"/>
      <c r="XO496" s="2"/>
      <c r="XP496" s="2"/>
      <c r="XQ496" s="2"/>
      <c r="XR496" s="2"/>
      <c r="XS496" s="2"/>
      <c r="XT496" s="2"/>
      <c r="XU496" s="2"/>
      <c r="XV496" s="2"/>
      <c r="XW496" s="2"/>
      <c r="XX496" s="2"/>
      <c r="XY496" s="2"/>
      <c r="XZ496" s="2"/>
      <c r="YA496" s="2"/>
      <c r="YB496" s="2"/>
      <c r="YC496" s="2"/>
      <c r="YD496" s="2"/>
      <c r="YE496" s="2"/>
      <c r="YF496" s="2"/>
      <c r="YG496" s="2"/>
      <c r="YH496" s="2"/>
      <c r="YI496" s="2"/>
      <c r="YJ496" s="2"/>
      <c r="YK496" s="2"/>
      <c r="YL496" s="2"/>
      <c r="YM496" s="2"/>
      <c r="YN496" s="2"/>
      <c r="YO496" s="2"/>
      <c r="YP496" s="2"/>
      <c r="YQ496" s="2"/>
      <c r="YR496" s="2"/>
      <c r="YS496" s="2"/>
      <c r="YT496" s="2"/>
      <c r="YU496" s="2"/>
      <c r="YV496" s="2"/>
      <c r="YW496" s="2"/>
      <c r="YX496" s="2"/>
      <c r="YY496" s="2"/>
      <c r="YZ496" s="2"/>
      <c r="ZA496" s="2"/>
      <c r="ZB496" s="2"/>
      <c r="ZC496" s="2"/>
      <c r="ZD496" s="2"/>
      <c r="ZE496" s="2"/>
      <c r="ZF496" s="2"/>
      <c r="ZG496" s="2"/>
      <c r="ZH496" s="2"/>
      <c r="ZI496" s="2"/>
      <c r="ZJ496" s="2"/>
      <c r="ZK496" s="2"/>
      <c r="ZL496" s="2"/>
      <c r="ZM496" s="2"/>
      <c r="ZN496" s="2"/>
      <c r="ZO496" s="2"/>
      <c r="ZP496" s="2"/>
      <c r="ZQ496" s="2"/>
      <c r="ZR496" s="2"/>
      <c r="ZS496" s="2"/>
      <c r="ZT496" s="2"/>
      <c r="ZU496" s="2"/>
      <c r="ZV496" s="2"/>
      <c r="ZW496" s="2"/>
      <c r="ZX496" s="2"/>
      <c r="ZY496" s="2"/>
      <c r="ZZ496" s="2"/>
      <c r="AAA496" s="2"/>
      <c r="AAB496" s="2"/>
      <c r="AAC496" s="2"/>
      <c r="AAD496" s="2"/>
      <c r="AAE496" s="2"/>
      <c r="AAF496" s="2"/>
      <c r="AAG496" s="2"/>
      <c r="AAH496" s="2"/>
      <c r="AAI496" s="2"/>
      <c r="AAJ496" s="2"/>
      <c r="AAK496" s="2"/>
      <c r="AAL496" s="2"/>
      <c r="AAM496" s="2"/>
      <c r="AAN496" s="2"/>
      <c r="AAO496" s="2"/>
      <c r="AAP496" s="2"/>
      <c r="AAQ496" s="2"/>
      <c r="AAR496" s="2"/>
      <c r="AAS496" s="2"/>
      <c r="AAT496" s="2"/>
      <c r="AAU496" s="2"/>
      <c r="AAV496" s="2"/>
      <c r="AAW496" s="2"/>
      <c r="AAX496" s="2"/>
      <c r="AAY496" s="2"/>
      <c r="AAZ496" s="2"/>
      <c r="ABA496" s="2"/>
      <c r="ABB496" s="2"/>
      <c r="ABC496" s="2"/>
      <c r="ABD496" s="2"/>
      <c r="ABE496" s="2"/>
      <c r="ABF496" s="2"/>
      <c r="ABG496" s="2"/>
      <c r="ABH496" s="2"/>
      <c r="ABI496" s="2"/>
      <c r="ABJ496" s="2"/>
      <c r="ABK496" s="2"/>
      <c r="ABL496" s="2"/>
      <c r="ABM496" s="2"/>
      <c r="ABN496" s="2"/>
      <c r="ABO496" s="2"/>
      <c r="ABP496" s="2"/>
      <c r="ABQ496" s="2"/>
      <c r="ABR496" s="2"/>
      <c r="ABS496" s="2"/>
      <c r="ABT496" s="2"/>
      <c r="ABU496" s="2"/>
      <c r="ABV496" s="2"/>
      <c r="ABW496" s="2"/>
      <c r="ABX496" s="2"/>
      <c r="ABY496" s="2"/>
      <c r="ABZ496" s="2"/>
      <c r="ACA496" s="2"/>
      <c r="ACB496" s="2"/>
      <c r="ACC496" s="2"/>
      <c r="ACD496" s="2"/>
      <c r="ACE496" s="2"/>
      <c r="ACF496" s="2"/>
      <c r="ACG496" s="2"/>
      <c r="ACH496" s="2"/>
      <c r="ACI496" s="2"/>
      <c r="ACJ496" s="2"/>
      <c r="ACK496" s="2"/>
      <c r="ACL496" s="2"/>
      <c r="ACM496" s="2"/>
      <c r="ACN496" s="2"/>
      <c r="ACO496" s="2"/>
      <c r="ACP496" s="2"/>
      <c r="ACQ496" s="2"/>
      <c r="ACR496" s="2"/>
      <c r="ACS496" s="2"/>
      <c r="ACT496" s="2"/>
      <c r="ACU496" s="2"/>
      <c r="ACV496" s="2"/>
      <c r="ACW496" s="2"/>
      <c r="ACX496" s="2"/>
      <c r="ACY496" s="2"/>
      <c r="ACZ496" s="2"/>
      <c r="ADA496" s="2"/>
      <c r="ADB496" s="2"/>
      <c r="ADC496" s="2"/>
      <c r="ADD496" s="2"/>
      <c r="ADE496" s="2"/>
      <c r="ADF496" s="2"/>
      <c r="ADG496" s="2"/>
      <c r="ADH496" s="2"/>
      <c r="ADI496" s="2"/>
      <c r="ADJ496" s="2"/>
      <c r="ADK496" s="2"/>
      <c r="ADL496" s="2"/>
      <c r="ADM496" s="2"/>
      <c r="ADN496" s="2"/>
      <c r="ADO496" s="2"/>
      <c r="ADP496" s="2"/>
      <c r="ADQ496" s="2"/>
      <c r="ADR496" s="2"/>
      <c r="ADS496" s="2"/>
      <c r="ADT496" s="2"/>
      <c r="ADU496" s="2"/>
      <c r="ADV496" s="2"/>
      <c r="ADW496" s="2"/>
      <c r="ADX496" s="2"/>
      <c r="ADY496" s="2"/>
      <c r="ADZ496" s="2"/>
      <c r="AEA496" s="2"/>
      <c r="AEB496" s="2"/>
      <c r="AEC496" s="2"/>
      <c r="AED496" s="2"/>
      <c r="AEE496" s="2"/>
      <c r="AEF496" s="2"/>
      <c r="AEG496" s="2"/>
      <c r="AEH496" s="2"/>
      <c r="AEI496" s="2"/>
      <c r="AEJ496" s="2"/>
      <c r="AEK496" s="2"/>
      <c r="AEL496" s="2"/>
      <c r="AEM496" s="2"/>
      <c r="AEN496" s="2"/>
      <c r="AEO496" s="2"/>
      <c r="AEP496" s="2"/>
      <c r="AEQ496" s="2"/>
      <c r="AER496" s="2"/>
      <c r="AES496" s="2"/>
      <c r="AET496" s="2"/>
      <c r="AEU496" s="2"/>
      <c r="AEV496" s="2"/>
      <c r="AEW496" s="2"/>
      <c r="AEX496" s="2"/>
      <c r="AEY496" s="2"/>
      <c r="AEZ496" s="2"/>
      <c r="AFA496" s="2"/>
      <c r="AFB496" s="2"/>
      <c r="AFC496" s="2"/>
      <c r="AFD496" s="2"/>
      <c r="AFE496" s="2"/>
      <c r="AFF496" s="2"/>
      <c r="AFG496" s="2"/>
      <c r="AFH496" s="2"/>
      <c r="AFI496" s="2"/>
      <c r="AFJ496" s="2"/>
      <c r="AFK496" s="2"/>
      <c r="AFL496" s="2"/>
      <c r="AFM496" s="2"/>
      <c r="AFN496" s="2"/>
      <c r="AFO496" s="2"/>
      <c r="AFP496" s="2"/>
      <c r="AFQ496" s="2"/>
      <c r="AFR496" s="2"/>
      <c r="AFS496" s="2"/>
      <c r="AFT496" s="2"/>
      <c r="AFU496" s="2"/>
      <c r="AFV496" s="2"/>
      <c r="AFW496" s="2"/>
      <c r="AFX496" s="2"/>
      <c r="AFY496" s="2"/>
      <c r="AFZ496" s="2"/>
      <c r="AGA496" s="2"/>
      <c r="AGB496" s="2"/>
      <c r="AGC496" s="2"/>
      <c r="AGD496" s="2"/>
      <c r="AGE496" s="2"/>
      <c r="AGF496" s="2"/>
      <c r="AGG496" s="2"/>
      <c r="AGH496" s="2"/>
      <c r="AGI496" s="2"/>
      <c r="AGJ496" s="2"/>
      <c r="AGK496" s="2"/>
      <c r="AGL496" s="2"/>
      <c r="AGM496" s="2"/>
      <c r="AGN496" s="2"/>
      <c r="AGO496" s="2"/>
      <c r="AGP496" s="2"/>
      <c r="AGQ496" s="2"/>
      <c r="AGR496" s="2"/>
      <c r="AGS496" s="2"/>
      <c r="AGT496" s="2"/>
      <c r="AGU496" s="2"/>
      <c r="AGV496" s="2"/>
      <c r="AGW496" s="2"/>
      <c r="AGX496" s="2"/>
      <c r="AGY496" s="2"/>
      <c r="AGZ496" s="2"/>
      <c r="AHA496" s="2"/>
      <c r="AHB496" s="2"/>
      <c r="AHC496" s="2"/>
      <c r="AHD496" s="2"/>
      <c r="AHE496" s="2"/>
      <c r="AHF496" s="2"/>
      <c r="AHG496" s="2"/>
      <c r="AHH496" s="2"/>
      <c r="AHI496" s="2"/>
      <c r="AHJ496" s="2"/>
      <c r="AHK496" s="2"/>
      <c r="AHL496" s="2"/>
      <c r="AHM496" s="2"/>
      <c r="AHN496" s="2"/>
      <c r="AHO496" s="2"/>
      <c r="AHP496" s="2"/>
      <c r="AHQ496" s="2"/>
      <c r="AHR496" s="2"/>
      <c r="AHS496" s="2"/>
      <c r="AHT496" s="2"/>
      <c r="AHU496" s="2"/>
      <c r="AHV496" s="2"/>
      <c r="AHW496" s="2"/>
      <c r="AHX496" s="2"/>
      <c r="AHY496" s="2"/>
      <c r="AHZ496" s="2"/>
      <c r="AIA496" s="2"/>
      <c r="AIB496" s="2"/>
      <c r="AIC496" s="2"/>
      <c r="AID496" s="2"/>
      <c r="AIE496" s="2"/>
      <c r="AIF496" s="2"/>
      <c r="AIG496" s="2"/>
      <c r="AIH496" s="2"/>
      <c r="AII496" s="2"/>
      <c r="AIJ496" s="2"/>
      <c r="AIK496" s="2"/>
      <c r="AIL496" s="2"/>
      <c r="AIM496" s="2"/>
      <c r="AIN496" s="2"/>
      <c r="AIO496" s="2"/>
      <c r="AIP496" s="2"/>
      <c r="AIQ496" s="2"/>
      <c r="AIR496" s="2"/>
      <c r="AIS496" s="2"/>
      <c r="AIT496" s="2"/>
      <c r="AIU496" s="2"/>
      <c r="AIV496" s="2"/>
      <c r="AIW496" s="2"/>
      <c r="AIX496" s="2"/>
      <c r="AIY496" s="2"/>
      <c r="AIZ496" s="2"/>
      <c r="AJA496" s="2"/>
      <c r="AJB496" s="2"/>
      <c r="AJC496" s="2"/>
      <c r="AJD496" s="2"/>
      <c r="AJE496" s="2"/>
      <c r="AJF496" s="2"/>
      <c r="AJG496" s="2"/>
      <c r="AJH496" s="2"/>
      <c r="AJI496" s="2"/>
      <c r="AJJ496" s="2"/>
      <c r="AJK496" s="2"/>
      <c r="AJL496" s="2"/>
      <c r="AJM496" s="2"/>
      <c r="AJN496" s="2"/>
      <c r="AJO496" s="2"/>
      <c r="AJP496" s="2"/>
      <c r="AJQ496" s="2"/>
      <c r="AJR496" s="2"/>
      <c r="AJS496" s="2"/>
      <c r="AJT496" s="2"/>
      <c r="AJU496" s="2"/>
      <c r="AJV496" s="2"/>
      <c r="AJW496" s="2"/>
      <c r="AJX496" s="2"/>
      <c r="AJY496" s="2"/>
      <c r="AJZ496" s="2"/>
      <c r="AKA496" s="2"/>
      <c r="AKB496" s="2"/>
      <c r="AKC496" s="2"/>
      <c r="AKD496" s="2"/>
      <c r="AKE496" s="2"/>
      <c r="AKF496" s="2"/>
      <c r="AKG496" s="2"/>
      <c r="AKH496" s="2"/>
      <c r="AKI496" s="2"/>
      <c r="AKJ496" s="2"/>
      <c r="AKK496" s="2"/>
      <c r="AKL496" s="2"/>
      <c r="AKM496" s="2"/>
      <c r="AKN496" s="2"/>
      <c r="AKO496" s="2"/>
      <c r="AKP496" s="2"/>
      <c r="AKQ496" s="2"/>
      <c r="AKR496" s="2"/>
      <c r="AKS496" s="2"/>
      <c r="AKT496" s="2"/>
      <c r="AKU496" s="2"/>
      <c r="AKV496" s="2"/>
      <c r="AKW496" s="2"/>
      <c r="AKX496" s="2"/>
      <c r="AKY496" s="2"/>
      <c r="AKZ496" s="2"/>
      <c r="ALA496" s="2"/>
      <c r="ALB496" s="2"/>
      <c r="ALC496" s="2"/>
      <c r="ALD496" s="2"/>
      <c r="ALE496" s="2"/>
      <c r="ALF496" s="2"/>
      <c r="ALG496" s="2"/>
      <c r="ALH496" s="2"/>
      <c r="ALI496" s="2"/>
      <c r="ALJ496" s="2"/>
      <c r="ALK496" s="2"/>
      <c r="ALL496" s="2"/>
      <c r="ALM496" s="2"/>
      <c r="ALN496" s="2"/>
      <c r="ALO496" s="2"/>
      <c r="ALP496" s="2"/>
      <c r="ALQ496" s="2"/>
      <c r="ALR496" s="2"/>
      <c r="ALS496" s="2"/>
      <c r="ALT496" s="2"/>
      <c r="ALU496" s="2"/>
      <c r="ALV496" s="2"/>
      <c r="ALW496" s="2"/>
      <c r="ALX496" s="2"/>
      <c r="ALY496" s="2"/>
      <c r="ALZ496" s="2"/>
      <c r="AMA496" s="2"/>
      <c r="AMB496" s="2"/>
      <c r="AMC496" s="2"/>
      <c r="AMD496" s="2"/>
      <c r="AME496" s="2"/>
      <c r="AMF496" s="2"/>
      <c r="AMG496" s="2"/>
      <c r="AMH496" s="2"/>
      <c r="AMI496" s="2"/>
      <c r="AMJ496" s="2"/>
      <c r="AMK496" s="2"/>
      <c r="AML496" s="2"/>
      <c r="AMM496" s="2"/>
      <c r="AMN496" s="2"/>
      <c r="AMO496" s="2"/>
      <c r="AMP496" s="2"/>
      <c r="AMQ496" s="2"/>
      <c r="AMR496" s="2"/>
      <c r="AMS496" s="2"/>
      <c r="AMT496" s="2"/>
      <c r="AMU496" s="2"/>
      <c r="AMV496" s="2"/>
      <c r="AMW496" s="2"/>
      <c r="AMX496" s="2"/>
      <c r="AMY496" s="2"/>
      <c r="AMZ496" s="2"/>
      <c r="ANA496" s="2"/>
      <c r="ANB496" s="2"/>
      <c r="ANC496" s="2"/>
      <c r="AND496" s="2"/>
      <c r="ANE496" s="2"/>
      <c r="ANF496" s="2"/>
      <c r="ANG496" s="2"/>
      <c r="ANH496" s="2"/>
      <c r="ANI496" s="2"/>
      <c r="ANJ496" s="2"/>
      <c r="ANK496" s="2"/>
      <c r="ANL496" s="2"/>
      <c r="ANM496" s="2"/>
      <c r="ANN496" s="2"/>
      <c r="ANO496" s="2"/>
      <c r="ANP496" s="2"/>
      <c r="ANQ496" s="2"/>
      <c r="ANR496" s="2"/>
      <c r="ANS496" s="2"/>
      <c r="ANT496" s="2"/>
      <c r="ANU496" s="2"/>
      <c r="ANV496" s="2"/>
      <c r="ANW496" s="2"/>
      <c r="ANX496" s="2"/>
      <c r="ANY496" s="2"/>
      <c r="ANZ496" s="2"/>
      <c r="AOA496" s="2"/>
      <c r="AOB496" s="2"/>
      <c r="AOC496" s="2"/>
      <c r="AOD496" s="2"/>
      <c r="AOE496" s="2"/>
      <c r="AOF496" s="2"/>
      <c r="AOG496" s="2"/>
      <c r="AOH496" s="2"/>
      <c r="AOI496" s="2"/>
      <c r="AOJ496" s="2"/>
      <c r="AOK496" s="2"/>
      <c r="AOL496" s="2"/>
      <c r="AOM496" s="2"/>
      <c r="AON496" s="2"/>
      <c r="AOO496" s="2"/>
      <c r="AOP496" s="2"/>
      <c r="AOQ496" s="2"/>
      <c r="AOR496" s="2"/>
      <c r="AOS496" s="2"/>
      <c r="AOT496" s="2"/>
      <c r="AOU496" s="2"/>
      <c r="AOV496" s="2"/>
      <c r="AOW496" s="2"/>
      <c r="AOX496" s="2"/>
      <c r="AOY496" s="2"/>
      <c r="AOZ496" s="2"/>
      <c r="APA496" s="2"/>
      <c r="APB496" s="2"/>
      <c r="APC496" s="2"/>
      <c r="APD496" s="2"/>
      <c r="APE496" s="2"/>
      <c r="APF496" s="2"/>
      <c r="APG496" s="2"/>
      <c r="APH496" s="2"/>
      <c r="API496" s="2"/>
      <c r="APJ496" s="2"/>
      <c r="APK496" s="2"/>
      <c r="APL496" s="2"/>
      <c r="APM496" s="2"/>
      <c r="APN496" s="2"/>
      <c r="APO496" s="2"/>
      <c r="APP496" s="2"/>
      <c r="APQ496" s="2"/>
      <c r="APR496" s="2"/>
      <c r="APS496" s="2"/>
      <c r="APT496" s="2"/>
      <c r="APU496" s="2"/>
      <c r="APV496" s="2"/>
      <c r="APW496" s="2"/>
      <c r="APX496" s="2"/>
      <c r="APY496" s="2"/>
      <c r="APZ496" s="2"/>
      <c r="AQA496" s="2"/>
      <c r="AQB496" s="2"/>
      <c r="AQC496" s="2"/>
      <c r="AQD496" s="2"/>
      <c r="AQE496" s="2"/>
      <c r="AQF496" s="2"/>
      <c r="AQG496" s="2"/>
      <c r="AQH496" s="2"/>
      <c r="AQI496" s="2"/>
      <c r="AQJ496" s="2"/>
      <c r="AQK496" s="2"/>
      <c r="AQL496" s="2"/>
      <c r="AQM496" s="2"/>
      <c r="AQN496" s="2"/>
      <c r="AQO496" s="2"/>
      <c r="AQP496" s="2"/>
      <c r="AQQ496" s="2"/>
      <c r="AQR496" s="2"/>
      <c r="AQS496" s="2"/>
      <c r="AQT496" s="2"/>
      <c r="AQU496" s="2"/>
      <c r="AQV496" s="2"/>
      <c r="AQW496" s="2"/>
      <c r="AQX496" s="2"/>
      <c r="AQY496" s="2"/>
      <c r="AQZ496" s="2"/>
      <c r="ARA496" s="2"/>
      <c r="ARB496" s="2"/>
      <c r="ARC496" s="2"/>
      <c r="ARD496" s="2"/>
      <c r="ARE496" s="2"/>
      <c r="ARF496" s="2"/>
      <c r="ARG496" s="2"/>
      <c r="ARH496" s="2"/>
      <c r="ARI496" s="2"/>
      <c r="ARJ496" s="2"/>
      <c r="ARK496" s="2"/>
      <c r="ARL496" s="2"/>
      <c r="ARM496" s="2"/>
      <c r="ARN496" s="2"/>
      <c r="ARO496" s="2"/>
      <c r="ARP496" s="2"/>
      <c r="ARQ496" s="2"/>
      <c r="ARR496" s="2"/>
      <c r="ARS496" s="2"/>
      <c r="ART496" s="2"/>
      <c r="ARU496" s="2"/>
      <c r="ARV496" s="2"/>
      <c r="ARW496" s="2"/>
      <c r="ARX496" s="2"/>
      <c r="ARY496" s="2"/>
      <c r="ARZ496" s="2"/>
      <c r="ASA496" s="2"/>
      <c r="ASB496" s="2"/>
      <c r="ASC496" s="2"/>
      <c r="ASD496" s="2"/>
      <c r="ASE496" s="2"/>
      <c r="ASF496" s="2"/>
      <c r="ASG496" s="2"/>
      <c r="ASH496" s="2"/>
      <c r="ASI496" s="2"/>
      <c r="ASJ496" s="2"/>
      <c r="ASK496" s="2"/>
      <c r="ASL496" s="2"/>
      <c r="ASM496" s="2"/>
      <c r="ASN496" s="2"/>
      <c r="ASO496" s="2"/>
      <c r="ASP496" s="2"/>
      <c r="ASQ496" s="2"/>
      <c r="ASR496" s="2"/>
      <c r="ASS496" s="2"/>
      <c r="AST496" s="2"/>
      <c r="ASU496" s="2"/>
      <c r="ASV496" s="2"/>
      <c r="ASW496" s="2"/>
      <c r="ASX496" s="2"/>
      <c r="ASY496" s="2"/>
      <c r="ASZ496" s="2"/>
      <c r="ATA496" s="2"/>
      <c r="ATB496" s="2"/>
      <c r="ATC496" s="2"/>
      <c r="ATD496" s="2"/>
      <c r="ATE496" s="2"/>
      <c r="ATF496" s="2"/>
      <c r="ATG496" s="2"/>
      <c r="ATH496" s="2"/>
      <c r="ATI496" s="2"/>
      <c r="ATJ496" s="2"/>
      <c r="ATK496" s="2"/>
      <c r="ATL496" s="2"/>
      <c r="ATM496" s="2"/>
      <c r="ATN496" s="2"/>
      <c r="ATO496" s="2"/>
      <c r="ATP496" s="2"/>
      <c r="ATQ496" s="2"/>
      <c r="ATR496" s="2"/>
      <c r="ATS496" s="2"/>
      <c r="ATT496" s="2"/>
      <c r="ATU496" s="2"/>
      <c r="ATV496" s="2"/>
      <c r="ATW496" s="2"/>
      <c r="ATX496" s="2"/>
      <c r="ATY496" s="2"/>
      <c r="ATZ496" s="2"/>
      <c r="AUA496" s="2"/>
      <c r="AUB496" s="2"/>
      <c r="AUC496" s="2"/>
      <c r="AUD496" s="2"/>
      <c r="AUE496" s="2"/>
      <c r="AUF496" s="2"/>
      <c r="AUG496" s="2"/>
      <c r="AUH496" s="2"/>
      <c r="AUI496" s="2"/>
      <c r="AUJ496" s="2"/>
      <c r="AUK496" s="2"/>
      <c r="AUL496" s="2"/>
      <c r="AUM496" s="2"/>
      <c r="AUN496" s="2"/>
      <c r="AUO496" s="2"/>
      <c r="AUP496" s="2"/>
      <c r="AUQ496" s="2"/>
      <c r="AUR496" s="2"/>
      <c r="AUS496" s="2"/>
      <c r="AUT496" s="2"/>
      <c r="AUU496" s="2"/>
      <c r="AUV496" s="2"/>
      <c r="AUW496" s="2"/>
      <c r="AUX496" s="2"/>
      <c r="AUY496" s="2"/>
      <c r="AUZ496" s="2"/>
      <c r="AVA496" s="2"/>
      <c r="AVB496" s="2"/>
      <c r="AVC496" s="2"/>
      <c r="AVD496" s="2"/>
      <c r="AVE496" s="2"/>
      <c r="AVF496" s="2"/>
      <c r="AVG496" s="2"/>
      <c r="AVH496" s="2"/>
      <c r="AVI496" s="2"/>
      <c r="AVJ496" s="2"/>
      <c r="AVK496" s="2"/>
      <c r="AVL496" s="2"/>
      <c r="AVM496" s="2"/>
      <c r="AVN496" s="2"/>
      <c r="AVO496" s="2"/>
      <c r="AVP496" s="2"/>
      <c r="AVQ496" s="2"/>
      <c r="AVR496" s="2"/>
      <c r="AVS496" s="2"/>
      <c r="AVT496" s="2"/>
      <c r="AVU496" s="2"/>
      <c r="AVV496" s="2"/>
      <c r="AVW496" s="2"/>
      <c r="AVX496" s="2"/>
      <c r="AVY496" s="2"/>
      <c r="AVZ496" s="2"/>
      <c r="AWA496" s="2"/>
      <c r="AWB496" s="2"/>
      <c r="AWC496" s="2"/>
      <c r="AWD496" s="2"/>
      <c r="AWE496" s="2"/>
      <c r="AWF496" s="2"/>
      <c r="AWG496" s="2"/>
      <c r="AWH496" s="2"/>
      <c r="AWI496" s="2"/>
      <c r="AWJ496" s="2"/>
      <c r="AWK496" s="2"/>
      <c r="AWL496" s="2"/>
      <c r="AWM496" s="2"/>
      <c r="AWN496" s="2"/>
      <c r="AWO496" s="2"/>
      <c r="AWP496" s="2"/>
      <c r="AWQ496" s="2"/>
      <c r="AWR496" s="2"/>
      <c r="AWS496" s="2"/>
      <c r="AWT496" s="2"/>
      <c r="AWU496" s="2"/>
      <c r="AWV496" s="2"/>
      <c r="AWW496" s="2"/>
      <c r="AWX496" s="2"/>
      <c r="AWY496" s="2"/>
      <c r="AWZ496" s="2"/>
      <c r="AXA496" s="2"/>
      <c r="AXB496" s="2"/>
      <c r="AXC496" s="2"/>
      <c r="AXD496" s="2"/>
      <c r="AXE496" s="2"/>
      <c r="AXF496" s="2"/>
      <c r="AXG496" s="2"/>
      <c r="AXH496" s="2"/>
      <c r="AXI496" s="2"/>
      <c r="AXJ496" s="2"/>
      <c r="AXK496" s="2"/>
      <c r="AXL496" s="2"/>
      <c r="AXM496" s="2"/>
      <c r="AXN496" s="2"/>
      <c r="AXO496" s="2"/>
      <c r="AXP496" s="2"/>
      <c r="AXQ496" s="2"/>
      <c r="AXR496" s="2"/>
      <c r="AXS496" s="2"/>
      <c r="AXT496" s="2"/>
      <c r="AXU496" s="2"/>
      <c r="AXV496" s="2"/>
      <c r="AXW496" s="2"/>
      <c r="AXX496" s="2"/>
      <c r="AXY496" s="2"/>
      <c r="AXZ496" s="2"/>
      <c r="AYA496" s="2"/>
      <c r="AYB496" s="2"/>
      <c r="AYC496" s="2"/>
      <c r="AYD496" s="2"/>
      <c r="AYE496" s="2"/>
      <c r="AYF496" s="2"/>
      <c r="AYG496" s="2"/>
      <c r="AYH496" s="2"/>
      <c r="AYI496" s="2"/>
      <c r="AYJ496" s="2"/>
      <c r="AYK496" s="2"/>
      <c r="AYL496" s="2"/>
      <c r="AYM496" s="2"/>
      <c r="AYN496" s="2"/>
      <c r="AYO496" s="2"/>
      <c r="AYP496" s="2"/>
      <c r="AYQ496" s="2"/>
      <c r="AYR496" s="2"/>
      <c r="AYS496" s="2"/>
      <c r="AYT496" s="2"/>
      <c r="AYU496" s="2"/>
      <c r="AYV496" s="2"/>
      <c r="AYW496" s="2"/>
      <c r="AYX496" s="2"/>
      <c r="AYY496" s="2"/>
      <c r="AYZ496" s="2"/>
      <c r="AZA496" s="2"/>
      <c r="AZB496" s="2"/>
      <c r="AZC496" s="2"/>
      <c r="AZD496" s="2"/>
      <c r="AZE496" s="2"/>
      <c r="AZF496" s="2"/>
      <c r="AZG496" s="2"/>
      <c r="AZH496" s="2"/>
      <c r="AZI496" s="2"/>
      <c r="AZJ496" s="2"/>
      <c r="AZK496" s="2"/>
      <c r="AZL496" s="2"/>
      <c r="AZM496" s="2"/>
      <c r="AZN496" s="2"/>
      <c r="AZO496" s="2"/>
      <c r="AZP496" s="2"/>
      <c r="AZQ496" s="2"/>
      <c r="AZR496" s="2"/>
      <c r="AZS496" s="2"/>
      <c r="AZT496" s="2"/>
      <c r="AZU496" s="2"/>
      <c r="AZV496" s="2"/>
      <c r="AZW496" s="2"/>
      <c r="AZX496" s="2"/>
      <c r="AZY496" s="2"/>
      <c r="AZZ496" s="2"/>
      <c r="BAA496" s="2"/>
      <c r="BAB496" s="2"/>
      <c r="BAC496" s="2"/>
      <c r="BAD496" s="2"/>
      <c r="BAE496" s="2"/>
      <c r="BAF496" s="2"/>
      <c r="BAG496" s="2"/>
      <c r="BAH496" s="2"/>
      <c r="BAI496" s="2"/>
      <c r="BAJ496" s="2"/>
      <c r="BAK496" s="2"/>
      <c r="BAL496" s="2"/>
      <c r="BAM496" s="2"/>
      <c r="BAN496" s="2"/>
      <c r="BAO496" s="2"/>
      <c r="BAP496" s="2"/>
      <c r="BAQ496" s="2"/>
      <c r="BAR496" s="2"/>
      <c r="BAS496" s="2"/>
      <c r="BAT496" s="2"/>
      <c r="BAU496" s="2"/>
      <c r="BAV496" s="2"/>
      <c r="BAW496" s="2"/>
      <c r="BAX496" s="2"/>
      <c r="BAY496" s="2"/>
      <c r="BAZ496" s="2"/>
      <c r="BBA496" s="2"/>
      <c r="BBB496" s="2"/>
      <c r="BBC496" s="2"/>
      <c r="BBD496" s="2"/>
      <c r="BBE496" s="2"/>
      <c r="BBF496" s="2"/>
      <c r="BBG496" s="2"/>
      <c r="BBH496" s="2"/>
      <c r="BBI496" s="2"/>
      <c r="BBJ496" s="2"/>
      <c r="BBK496" s="2"/>
      <c r="BBL496" s="2"/>
      <c r="BBM496" s="2"/>
      <c r="BBN496" s="2"/>
      <c r="BBO496" s="2"/>
      <c r="BBP496" s="2"/>
      <c r="BBQ496" s="2"/>
      <c r="BBR496" s="2"/>
      <c r="BBS496" s="2"/>
      <c r="BBT496" s="2"/>
      <c r="BBU496" s="2"/>
      <c r="BBV496" s="2"/>
      <c r="BBW496" s="2"/>
      <c r="BBX496" s="2"/>
      <c r="BBY496" s="2"/>
      <c r="BBZ496" s="2"/>
      <c r="BCA496" s="2"/>
      <c r="BCB496" s="2"/>
      <c r="BCC496" s="2"/>
      <c r="BCD496" s="2"/>
      <c r="BCE496" s="2"/>
      <c r="BCF496" s="2"/>
      <c r="BCG496" s="2"/>
      <c r="BCH496" s="2"/>
      <c r="BCI496" s="2"/>
      <c r="BCJ496" s="2"/>
      <c r="BCK496" s="2"/>
      <c r="BCL496" s="2"/>
      <c r="BCM496" s="2"/>
      <c r="BCN496" s="2"/>
      <c r="BCO496" s="2"/>
      <c r="BCP496" s="2"/>
      <c r="BCQ496" s="2"/>
      <c r="BCR496" s="2"/>
      <c r="BCS496" s="2"/>
      <c r="BCT496" s="2"/>
      <c r="BCU496" s="2"/>
      <c r="BCV496" s="2"/>
      <c r="BCW496" s="2"/>
      <c r="BCX496" s="2"/>
      <c r="BCY496" s="2"/>
      <c r="BCZ496" s="2"/>
      <c r="BDA496" s="2"/>
      <c r="BDB496" s="2"/>
      <c r="BDC496" s="2"/>
      <c r="BDD496" s="2"/>
      <c r="BDE496" s="2"/>
      <c r="BDF496" s="2"/>
      <c r="BDG496" s="2"/>
      <c r="BDH496" s="2"/>
      <c r="BDI496" s="2"/>
      <c r="BDJ496" s="2"/>
      <c r="BDK496" s="2"/>
      <c r="BDL496" s="2"/>
      <c r="BDM496" s="2"/>
      <c r="BDN496" s="2"/>
      <c r="BDO496" s="2"/>
      <c r="BDP496" s="2"/>
      <c r="BDQ496" s="2"/>
      <c r="BDR496" s="2"/>
      <c r="BDS496" s="2"/>
      <c r="BDT496" s="2"/>
      <c r="BDU496" s="2"/>
      <c r="BDV496" s="2"/>
      <c r="BDW496" s="2"/>
      <c r="BDX496" s="2"/>
      <c r="BDY496" s="2"/>
      <c r="BDZ496" s="2"/>
      <c r="BEA496" s="2"/>
      <c r="BEB496" s="2"/>
      <c r="BEC496" s="2"/>
      <c r="BED496" s="2"/>
      <c r="BEE496" s="2"/>
      <c r="BEF496" s="2"/>
      <c r="BEG496" s="2"/>
      <c r="BEH496" s="2"/>
      <c r="BEI496" s="2"/>
      <c r="BEJ496" s="2"/>
      <c r="BEK496" s="2"/>
      <c r="BEL496" s="2"/>
      <c r="BEM496" s="2"/>
      <c r="BEN496" s="2"/>
      <c r="BEO496" s="2"/>
      <c r="BEP496" s="2"/>
      <c r="BEQ496" s="2"/>
      <c r="BER496" s="2"/>
      <c r="BES496" s="2"/>
      <c r="BET496" s="2"/>
      <c r="BEU496" s="2"/>
      <c r="BEV496" s="2"/>
      <c r="BEW496" s="2"/>
      <c r="BEX496" s="2"/>
      <c r="BEY496" s="2"/>
      <c r="BEZ496" s="2"/>
      <c r="BFA496" s="2"/>
      <c r="BFB496" s="2"/>
      <c r="BFC496" s="2"/>
      <c r="BFD496" s="2"/>
      <c r="BFE496" s="2"/>
      <c r="BFF496" s="2"/>
      <c r="BFG496" s="2"/>
      <c r="BFH496" s="2"/>
      <c r="BFI496" s="2"/>
      <c r="BFJ496" s="2"/>
      <c r="BFK496" s="2"/>
      <c r="BFL496" s="2"/>
      <c r="BFM496" s="2"/>
      <c r="BFN496" s="2"/>
      <c r="BFO496" s="2"/>
      <c r="BFP496" s="2"/>
      <c r="BFQ496" s="2"/>
      <c r="BFR496" s="2"/>
      <c r="BFS496" s="2"/>
      <c r="BFT496" s="2"/>
      <c r="BFU496" s="2"/>
      <c r="BFV496" s="2"/>
      <c r="BFW496" s="2"/>
      <c r="BFX496" s="2"/>
      <c r="BFY496" s="2"/>
      <c r="BFZ496" s="2"/>
      <c r="BGA496" s="2"/>
      <c r="BGB496" s="2"/>
      <c r="BGC496" s="2"/>
      <c r="BGD496" s="2"/>
      <c r="BGE496" s="2"/>
      <c r="BGF496" s="2"/>
      <c r="BGG496" s="2"/>
      <c r="BGH496" s="2"/>
      <c r="BGI496" s="2"/>
      <c r="BGJ496" s="2"/>
      <c r="BGK496" s="2"/>
      <c r="BGL496" s="2"/>
      <c r="BGM496" s="2"/>
      <c r="BGN496" s="2"/>
      <c r="BGO496" s="2"/>
      <c r="BGP496" s="2"/>
      <c r="BGQ496" s="2"/>
      <c r="BGR496" s="2"/>
      <c r="BGS496" s="2"/>
      <c r="BGT496" s="2"/>
      <c r="BGU496" s="2"/>
      <c r="BGV496" s="2"/>
      <c r="BGW496" s="2"/>
      <c r="BGX496" s="2"/>
      <c r="BGY496" s="2"/>
      <c r="BGZ496" s="2"/>
      <c r="BHA496" s="2"/>
      <c r="BHB496" s="2"/>
      <c r="BHC496" s="2"/>
      <c r="BHD496" s="2"/>
      <c r="BHE496" s="2"/>
      <c r="BHF496" s="2"/>
      <c r="BHG496" s="2"/>
      <c r="BHH496" s="2"/>
      <c r="BHI496" s="2"/>
      <c r="BHJ496" s="2"/>
      <c r="BHK496" s="2"/>
      <c r="BHL496" s="2"/>
      <c r="BHM496" s="2"/>
      <c r="BHN496" s="2"/>
      <c r="BHO496" s="2"/>
      <c r="BHP496" s="2"/>
      <c r="BHQ496" s="2"/>
      <c r="BHR496" s="2"/>
      <c r="BHS496" s="2"/>
      <c r="BHT496" s="2"/>
      <c r="BHU496" s="2"/>
      <c r="BHV496" s="2"/>
      <c r="BHW496" s="2"/>
      <c r="BHX496" s="2"/>
      <c r="BHY496" s="2"/>
      <c r="BHZ496" s="2"/>
      <c r="BIA496" s="2"/>
      <c r="BIB496" s="2"/>
      <c r="BIC496" s="2"/>
      <c r="BID496" s="2"/>
      <c r="BIE496" s="2"/>
      <c r="BIF496" s="2"/>
      <c r="BIG496" s="2"/>
      <c r="BIH496" s="2"/>
      <c r="BII496" s="2"/>
      <c r="BIJ496" s="2"/>
      <c r="BIK496" s="2"/>
      <c r="BIL496" s="2"/>
      <c r="BIM496" s="2"/>
      <c r="BIN496" s="2"/>
      <c r="BIO496" s="2"/>
      <c r="BIP496" s="2"/>
      <c r="BIQ496" s="2"/>
      <c r="BIR496" s="2"/>
      <c r="BIS496" s="2"/>
      <c r="BIT496" s="2"/>
      <c r="BIU496" s="2"/>
      <c r="BIV496" s="2"/>
      <c r="BIW496" s="2"/>
      <c r="BIX496" s="2"/>
      <c r="BIY496" s="2"/>
      <c r="BIZ496" s="2"/>
      <c r="BJA496" s="2"/>
      <c r="BJB496" s="2"/>
      <c r="BJC496" s="2"/>
      <c r="BJD496" s="2"/>
      <c r="BJE496" s="2"/>
      <c r="BJF496" s="2"/>
      <c r="BJG496" s="2"/>
      <c r="BJH496" s="2"/>
      <c r="BJI496" s="2"/>
      <c r="BJJ496" s="2"/>
      <c r="BJK496" s="2"/>
      <c r="BJL496" s="2"/>
      <c r="BJM496" s="2"/>
      <c r="BJN496" s="2"/>
      <c r="BJO496" s="2"/>
      <c r="BJP496" s="2"/>
      <c r="BJQ496" s="2"/>
      <c r="BJR496" s="2"/>
      <c r="BJS496" s="2"/>
      <c r="BJT496" s="2"/>
      <c r="BJU496" s="2"/>
      <c r="BJV496" s="2"/>
      <c r="BJW496" s="2"/>
      <c r="BJX496" s="2"/>
      <c r="BJY496" s="2"/>
      <c r="BJZ496" s="2"/>
      <c r="BKA496" s="2"/>
      <c r="BKB496" s="2"/>
      <c r="BKC496" s="2"/>
      <c r="BKD496" s="2"/>
      <c r="BKE496" s="2"/>
      <c r="BKF496" s="2"/>
      <c r="BKG496" s="2"/>
      <c r="BKH496" s="2"/>
      <c r="BKI496" s="2"/>
      <c r="BKJ496" s="2"/>
      <c r="BKK496" s="2"/>
      <c r="BKL496" s="2"/>
      <c r="BKM496" s="2"/>
      <c r="BKN496" s="2"/>
      <c r="BKO496" s="2"/>
      <c r="BKP496" s="2"/>
      <c r="BKQ496" s="2"/>
      <c r="BKR496" s="2"/>
      <c r="BKS496" s="2"/>
      <c r="BKT496" s="2"/>
      <c r="BKU496" s="2"/>
      <c r="BKV496" s="2"/>
      <c r="BKW496" s="2"/>
      <c r="BKX496" s="2"/>
      <c r="BKY496" s="2"/>
      <c r="BKZ496" s="2"/>
      <c r="BLA496" s="2"/>
      <c r="BLB496" s="2"/>
      <c r="BLC496" s="2"/>
      <c r="BLD496" s="2"/>
      <c r="BLE496" s="2"/>
      <c r="BLF496" s="2"/>
      <c r="BLG496" s="2"/>
      <c r="BLH496" s="2"/>
      <c r="BLI496" s="2"/>
      <c r="BLJ496" s="2"/>
      <c r="BLK496" s="2"/>
      <c r="BLL496" s="2"/>
      <c r="BLM496" s="2"/>
      <c r="BLN496" s="2"/>
      <c r="BLO496" s="2"/>
      <c r="BLP496" s="2"/>
      <c r="BLQ496" s="2"/>
      <c r="BLR496" s="2"/>
      <c r="BLS496" s="2"/>
      <c r="BLT496" s="2"/>
      <c r="BLU496" s="2"/>
      <c r="BLV496" s="2"/>
      <c r="BLW496" s="2"/>
      <c r="BLX496" s="2"/>
      <c r="BLY496" s="2"/>
      <c r="BLZ496" s="2"/>
      <c r="BMA496" s="2"/>
      <c r="BMB496" s="2"/>
      <c r="BMC496" s="2"/>
      <c r="BMD496" s="2"/>
      <c r="BME496" s="2"/>
      <c r="BMF496" s="2"/>
      <c r="BMG496" s="2"/>
      <c r="BMH496" s="2"/>
      <c r="BMI496" s="2"/>
      <c r="BMJ496" s="2"/>
      <c r="BMK496" s="2"/>
      <c r="BML496" s="2"/>
      <c r="BMM496" s="2"/>
      <c r="BMN496" s="2"/>
      <c r="BMO496" s="2"/>
      <c r="BMP496" s="2"/>
      <c r="BMQ496" s="2"/>
      <c r="BMR496" s="2"/>
      <c r="BMS496" s="2"/>
      <c r="BMT496" s="2"/>
      <c r="BMU496" s="2"/>
      <c r="BMV496" s="2"/>
      <c r="BMW496" s="2"/>
      <c r="BMX496" s="2"/>
      <c r="BMY496" s="2"/>
      <c r="BMZ496" s="2"/>
      <c r="BNA496" s="2"/>
      <c r="BNB496" s="2"/>
      <c r="BNC496" s="2"/>
      <c r="BND496" s="2"/>
      <c r="BNE496" s="2"/>
      <c r="BNF496" s="2"/>
      <c r="BNG496" s="2"/>
      <c r="BNH496" s="2"/>
      <c r="BNI496" s="2"/>
      <c r="BNJ496" s="2"/>
      <c r="BNK496" s="2"/>
      <c r="BNL496" s="2"/>
      <c r="BNM496" s="2"/>
      <c r="BNN496" s="2"/>
      <c r="BNO496" s="2"/>
      <c r="BNP496" s="2"/>
      <c r="BNQ496" s="2"/>
      <c r="BNR496" s="2"/>
      <c r="BNS496" s="2"/>
      <c r="BNT496" s="2"/>
      <c r="BNU496" s="2"/>
      <c r="BNV496" s="2"/>
      <c r="BNW496" s="2"/>
      <c r="BNX496" s="2"/>
      <c r="BNY496" s="2"/>
      <c r="BNZ496" s="2"/>
      <c r="BOA496" s="2"/>
      <c r="BOB496" s="2"/>
      <c r="BOC496" s="2"/>
      <c r="BOD496" s="2"/>
      <c r="BOE496" s="2"/>
      <c r="BOF496" s="2"/>
      <c r="BOG496" s="2"/>
      <c r="BOH496" s="2"/>
      <c r="BOI496" s="2"/>
      <c r="BOJ496" s="2"/>
      <c r="BOK496" s="2"/>
      <c r="BOL496" s="2"/>
      <c r="BOM496" s="2"/>
      <c r="BON496" s="2"/>
      <c r="BOO496" s="2"/>
      <c r="BOP496" s="2"/>
      <c r="BOQ496" s="2"/>
      <c r="BOR496" s="2"/>
      <c r="BOS496" s="2"/>
      <c r="BOT496" s="2"/>
      <c r="BOU496" s="2"/>
      <c r="BOV496" s="2"/>
      <c r="BOW496" s="2"/>
      <c r="BOX496" s="2"/>
      <c r="BOY496" s="2"/>
      <c r="BOZ496" s="2"/>
      <c r="BPA496" s="2"/>
      <c r="BPB496" s="2"/>
      <c r="BPC496" s="2"/>
      <c r="BPD496" s="2"/>
      <c r="BPE496" s="2"/>
      <c r="BPF496" s="2"/>
      <c r="BPG496" s="2"/>
      <c r="BPH496" s="2"/>
      <c r="BPI496" s="2"/>
      <c r="BPJ496" s="2"/>
      <c r="BPK496" s="2"/>
      <c r="BPL496" s="2"/>
      <c r="BPM496" s="2"/>
      <c r="BPN496" s="2"/>
      <c r="BPO496" s="2"/>
      <c r="BPP496" s="2"/>
      <c r="BPQ496" s="2"/>
      <c r="BPR496" s="2"/>
      <c r="BPS496" s="2"/>
      <c r="BPT496" s="2"/>
      <c r="BPU496" s="2"/>
      <c r="BPV496" s="2"/>
      <c r="BPW496" s="2"/>
      <c r="BPX496" s="2"/>
      <c r="BPY496" s="2"/>
      <c r="BPZ496" s="2"/>
      <c r="BQA496" s="2"/>
      <c r="BQB496" s="2"/>
      <c r="BQC496" s="2"/>
      <c r="BQD496" s="2"/>
      <c r="BQE496" s="2"/>
      <c r="BQF496" s="2"/>
      <c r="BQG496" s="2"/>
      <c r="BQH496" s="2"/>
      <c r="BQI496" s="2"/>
      <c r="BQJ496" s="2"/>
      <c r="BQK496" s="2"/>
      <c r="BQL496" s="2"/>
      <c r="BQM496" s="2"/>
      <c r="BQN496" s="2"/>
      <c r="BQO496" s="2"/>
      <c r="BQP496" s="2"/>
      <c r="BQQ496" s="2"/>
      <c r="BQR496" s="2"/>
      <c r="BQS496" s="2"/>
      <c r="BQT496" s="2"/>
      <c r="BQU496" s="2"/>
      <c r="BQV496" s="2"/>
      <c r="BQW496" s="2"/>
      <c r="BQX496" s="2"/>
      <c r="BQY496" s="2"/>
      <c r="BQZ496" s="2"/>
      <c r="BRA496" s="2"/>
      <c r="BRB496" s="2"/>
      <c r="BRC496" s="2"/>
      <c r="BRD496" s="2"/>
      <c r="BRE496" s="2"/>
      <c r="BRF496" s="2"/>
      <c r="BRG496" s="2"/>
      <c r="BRH496" s="2"/>
      <c r="BRI496" s="2"/>
      <c r="BRJ496" s="2"/>
      <c r="BRK496" s="2"/>
      <c r="BRL496" s="2"/>
      <c r="BRM496" s="2"/>
      <c r="BRN496" s="2"/>
      <c r="BRO496" s="2"/>
      <c r="BRP496" s="2"/>
      <c r="BRQ496" s="2"/>
      <c r="BRR496" s="2"/>
      <c r="BRS496" s="2"/>
      <c r="BRT496" s="2"/>
      <c r="BRU496" s="2"/>
      <c r="BRV496" s="2"/>
      <c r="BRW496" s="2"/>
      <c r="BRX496" s="2"/>
      <c r="BRY496" s="2"/>
      <c r="BRZ496" s="2"/>
      <c r="BSA496" s="2"/>
      <c r="BSB496" s="2"/>
      <c r="BSC496" s="2"/>
      <c r="BSD496" s="2"/>
      <c r="BSE496" s="2"/>
      <c r="BSF496" s="2"/>
      <c r="BSG496" s="2"/>
      <c r="BSH496" s="2"/>
      <c r="BSI496" s="2"/>
      <c r="BSJ496" s="2"/>
      <c r="BSK496" s="2"/>
      <c r="BSL496" s="2"/>
      <c r="BSM496" s="2"/>
      <c r="BSN496" s="2"/>
      <c r="BSO496" s="2"/>
      <c r="BSP496" s="2"/>
      <c r="BSQ496" s="2"/>
      <c r="BSR496" s="2"/>
      <c r="BSS496" s="2"/>
      <c r="BST496" s="2"/>
      <c r="BSU496" s="2"/>
      <c r="BSV496" s="2"/>
      <c r="BSW496" s="2"/>
      <c r="BSX496" s="2"/>
      <c r="BSY496" s="2"/>
      <c r="BSZ496" s="2"/>
      <c r="BTA496" s="2"/>
      <c r="BTB496" s="2"/>
      <c r="BTC496" s="2"/>
      <c r="BTD496" s="2"/>
      <c r="BTE496" s="2"/>
      <c r="BTF496" s="2"/>
      <c r="BTG496" s="2"/>
      <c r="BTH496" s="2"/>
      <c r="BTI496" s="2"/>
      <c r="BTJ496" s="2"/>
      <c r="BTK496" s="2"/>
      <c r="BTL496" s="2"/>
      <c r="BTM496" s="2"/>
      <c r="BTN496" s="2"/>
      <c r="BTO496" s="2"/>
      <c r="BTP496" s="2"/>
      <c r="BTQ496" s="2"/>
      <c r="BTR496" s="2"/>
      <c r="BTS496" s="2"/>
      <c r="BTT496" s="2"/>
      <c r="BTU496" s="2"/>
      <c r="BTV496" s="2"/>
      <c r="BTW496" s="2"/>
      <c r="BTX496" s="2"/>
      <c r="BTY496" s="2"/>
      <c r="BTZ496" s="2"/>
      <c r="BUA496" s="2"/>
      <c r="BUB496" s="2"/>
      <c r="BUC496" s="2"/>
      <c r="BUD496" s="2"/>
      <c r="BUE496" s="2"/>
      <c r="BUF496" s="2"/>
      <c r="BUG496" s="2"/>
      <c r="BUH496" s="2"/>
      <c r="BUI496" s="2"/>
      <c r="BUJ496" s="2"/>
      <c r="BUK496" s="2"/>
      <c r="BUL496" s="2"/>
      <c r="BUM496" s="2"/>
      <c r="BUN496" s="2"/>
      <c r="BUO496" s="2"/>
      <c r="BUP496" s="2"/>
      <c r="BUQ496" s="2"/>
      <c r="BUR496" s="2"/>
      <c r="BUS496" s="2"/>
      <c r="BUT496" s="2"/>
      <c r="BUU496" s="2"/>
      <c r="BUV496" s="2"/>
      <c r="BUW496" s="2"/>
      <c r="BUX496" s="2"/>
      <c r="BUY496" s="2"/>
      <c r="BUZ496" s="2"/>
      <c r="BVA496" s="2"/>
      <c r="BVB496" s="2"/>
      <c r="BVC496" s="2"/>
      <c r="BVD496" s="2"/>
      <c r="BVE496" s="2"/>
      <c r="BVF496" s="2"/>
      <c r="BVG496" s="2"/>
      <c r="BVH496" s="2"/>
      <c r="BVI496" s="2"/>
      <c r="BVJ496" s="2"/>
      <c r="BVK496" s="2"/>
      <c r="BVL496" s="2"/>
      <c r="BVM496" s="2"/>
      <c r="BVN496" s="2"/>
      <c r="BVO496" s="2"/>
      <c r="BVP496" s="2"/>
      <c r="BVQ496" s="2"/>
      <c r="BVR496" s="2"/>
      <c r="BVS496" s="2"/>
      <c r="BVT496" s="2"/>
      <c r="BVU496" s="2"/>
      <c r="BVV496" s="2"/>
      <c r="BVW496" s="2"/>
      <c r="BVX496" s="2"/>
      <c r="BVY496" s="2"/>
      <c r="BVZ496" s="2"/>
      <c r="BWA496" s="2"/>
      <c r="BWB496" s="2"/>
      <c r="BWC496" s="2"/>
      <c r="BWD496" s="2"/>
      <c r="BWE496" s="2"/>
      <c r="BWF496" s="2"/>
      <c r="BWG496" s="2"/>
      <c r="BWH496" s="2"/>
      <c r="BWI496" s="2"/>
      <c r="BWJ496" s="2"/>
      <c r="BWK496" s="2"/>
      <c r="BWL496" s="2"/>
      <c r="BWM496" s="2"/>
      <c r="BWN496" s="2"/>
      <c r="BWO496" s="2"/>
      <c r="BWP496" s="2"/>
      <c r="BWQ496" s="2"/>
      <c r="BWR496" s="2"/>
      <c r="BWS496" s="2"/>
      <c r="BWT496" s="2"/>
      <c r="BWU496" s="2"/>
      <c r="BWV496" s="2"/>
      <c r="BWW496" s="2"/>
      <c r="BWX496" s="2"/>
      <c r="BWY496" s="2"/>
      <c r="BWZ496" s="2"/>
      <c r="BXA496" s="2"/>
      <c r="BXB496" s="2"/>
      <c r="BXC496" s="2"/>
      <c r="BXD496" s="2"/>
      <c r="BXE496" s="2"/>
      <c r="BXF496" s="2"/>
      <c r="BXG496" s="2"/>
      <c r="BXH496" s="2"/>
      <c r="BXI496" s="2"/>
      <c r="BXJ496" s="2"/>
      <c r="BXK496" s="2"/>
      <c r="BXL496" s="2"/>
      <c r="BXM496" s="2"/>
      <c r="BXN496" s="2"/>
      <c r="BXO496" s="2"/>
      <c r="BXP496" s="2"/>
      <c r="BXQ496" s="2"/>
      <c r="BXR496" s="2"/>
      <c r="BXS496" s="2"/>
      <c r="BXT496" s="2"/>
      <c r="BXU496" s="2"/>
      <c r="BXV496" s="2"/>
      <c r="BXW496" s="2"/>
      <c r="BXX496" s="2"/>
      <c r="BXY496" s="2"/>
      <c r="BXZ496" s="2"/>
      <c r="BYA496" s="2"/>
      <c r="BYB496" s="2"/>
      <c r="BYC496" s="2"/>
      <c r="BYD496" s="2"/>
      <c r="BYE496" s="2"/>
      <c r="BYF496" s="2"/>
      <c r="BYG496" s="2"/>
      <c r="BYH496" s="2"/>
      <c r="BYI496" s="2"/>
      <c r="BYJ496" s="2"/>
      <c r="BYK496" s="2"/>
      <c r="BYL496" s="2"/>
      <c r="BYM496" s="2"/>
      <c r="BYN496" s="2"/>
      <c r="BYO496" s="2"/>
      <c r="BYP496" s="2"/>
      <c r="BYQ496" s="2"/>
      <c r="BYR496" s="2"/>
      <c r="BYS496" s="2"/>
      <c r="BYT496" s="2"/>
      <c r="BYU496" s="2"/>
      <c r="BYV496" s="2"/>
      <c r="BYW496" s="2"/>
      <c r="BYX496" s="2"/>
      <c r="BYY496" s="2"/>
      <c r="BYZ496" s="2"/>
      <c r="BZA496" s="2"/>
      <c r="BZB496" s="2"/>
      <c r="BZC496" s="2"/>
      <c r="BZD496" s="2"/>
      <c r="BZE496" s="2"/>
      <c r="BZF496" s="2"/>
      <c r="BZG496" s="2"/>
      <c r="BZH496" s="2"/>
      <c r="BZI496" s="2"/>
      <c r="BZJ496" s="2"/>
      <c r="BZK496" s="2"/>
      <c r="BZL496" s="2"/>
      <c r="BZM496" s="2"/>
      <c r="BZN496" s="2"/>
      <c r="BZO496" s="2"/>
      <c r="BZP496" s="2"/>
      <c r="BZQ496" s="2"/>
      <c r="BZR496" s="2"/>
      <c r="BZS496" s="2"/>
      <c r="BZT496" s="2"/>
      <c r="BZU496" s="2"/>
      <c r="BZV496" s="2"/>
      <c r="BZW496" s="2"/>
      <c r="BZX496" s="2"/>
      <c r="BZY496" s="2"/>
      <c r="BZZ496" s="2"/>
      <c r="CAA496" s="2"/>
      <c r="CAB496" s="2"/>
      <c r="CAC496" s="2"/>
      <c r="CAD496" s="2"/>
      <c r="CAE496" s="2"/>
      <c r="CAF496" s="2"/>
      <c r="CAG496" s="2"/>
      <c r="CAH496" s="2"/>
      <c r="CAI496" s="2"/>
      <c r="CAJ496" s="2"/>
      <c r="CAK496" s="2"/>
      <c r="CAL496" s="2"/>
      <c r="CAM496" s="2"/>
      <c r="CAN496" s="2"/>
      <c r="CAO496" s="2"/>
      <c r="CAP496" s="2"/>
      <c r="CAQ496" s="2"/>
      <c r="CAR496" s="2"/>
      <c r="CAS496" s="2"/>
      <c r="CAT496" s="2"/>
      <c r="CAU496" s="2"/>
      <c r="CAV496" s="2"/>
      <c r="CAW496" s="2"/>
      <c r="CAX496" s="2"/>
      <c r="CAY496" s="2"/>
      <c r="CAZ496" s="2"/>
      <c r="CBA496" s="2"/>
      <c r="CBB496" s="2"/>
      <c r="CBC496" s="2"/>
      <c r="CBD496" s="2"/>
      <c r="CBE496" s="2"/>
      <c r="CBF496" s="2"/>
      <c r="CBG496" s="2"/>
      <c r="CBH496" s="2"/>
      <c r="CBI496" s="2"/>
      <c r="CBJ496" s="2"/>
      <c r="CBK496" s="2"/>
      <c r="CBL496" s="2"/>
      <c r="CBM496" s="2"/>
      <c r="CBN496" s="2"/>
      <c r="CBO496" s="2"/>
      <c r="CBP496" s="2"/>
      <c r="CBQ496" s="2"/>
      <c r="CBR496" s="2"/>
      <c r="CBS496" s="2"/>
      <c r="CBT496" s="2"/>
      <c r="CBU496" s="2"/>
      <c r="CBV496" s="2"/>
      <c r="CBW496" s="2"/>
      <c r="CBX496" s="2"/>
      <c r="CBY496" s="2"/>
      <c r="CBZ496" s="2"/>
      <c r="CCA496" s="2"/>
      <c r="CCB496" s="2"/>
      <c r="CCC496" s="2"/>
      <c r="CCD496" s="2"/>
      <c r="CCE496" s="2"/>
      <c r="CCF496" s="2"/>
      <c r="CCG496" s="2"/>
      <c r="CCH496" s="2"/>
      <c r="CCI496" s="2"/>
      <c r="CCJ496" s="2"/>
      <c r="CCK496" s="2"/>
      <c r="CCL496" s="2"/>
      <c r="CCM496" s="2"/>
      <c r="CCN496" s="2"/>
      <c r="CCO496" s="2"/>
      <c r="CCP496" s="2"/>
      <c r="CCQ496" s="2"/>
      <c r="CCR496" s="2"/>
      <c r="CCS496" s="2"/>
      <c r="CCT496" s="2"/>
      <c r="CCU496" s="2"/>
      <c r="CCV496" s="2"/>
      <c r="CCW496" s="2"/>
      <c r="CCX496" s="2"/>
      <c r="CCY496" s="2"/>
      <c r="CCZ496" s="2"/>
      <c r="CDA496" s="2"/>
      <c r="CDB496" s="2"/>
      <c r="CDC496" s="2"/>
      <c r="CDD496" s="2"/>
      <c r="CDE496" s="2"/>
      <c r="CDF496" s="2"/>
      <c r="CDG496" s="2"/>
      <c r="CDH496" s="2"/>
      <c r="CDI496" s="2"/>
      <c r="CDJ496" s="2"/>
      <c r="CDK496" s="2"/>
      <c r="CDL496" s="2"/>
      <c r="CDM496" s="2"/>
      <c r="CDN496" s="2"/>
      <c r="CDO496" s="2"/>
      <c r="CDP496" s="2"/>
      <c r="CDQ496" s="2"/>
      <c r="CDR496" s="2"/>
      <c r="CDS496" s="2"/>
      <c r="CDT496" s="2"/>
      <c r="CDU496" s="2"/>
      <c r="CDV496" s="2"/>
      <c r="CDW496" s="2"/>
      <c r="CDX496" s="2"/>
      <c r="CDY496" s="2"/>
      <c r="CDZ496" s="2"/>
      <c r="CEA496" s="2"/>
      <c r="CEB496" s="2"/>
      <c r="CEC496" s="2"/>
      <c r="CED496" s="2"/>
      <c r="CEE496" s="2"/>
      <c r="CEF496" s="2"/>
      <c r="CEG496" s="2"/>
      <c r="CEH496" s="2"/>
      <c r="CEI496" s="2"/>
      <c r="CEJ496" s="2"/>
      <c r="CEK496" s="2"/>
      <c r="CEL496" s="2"/>
      <c r="CEM496" s="2"/>
      <c r="CEN496" s="2"/>
      <c r="CEO496" s="2"/>
      <c r="CEP496" s="2"/>
      <c r="CEQ496" s="2"/>
      <c r="CER496" s="2"/>
      <c r="CES496" s="2"/>
      <c r="CET496" s="2"/>
      <c r="CEU496" s="2"/>
      <c r="CEV496" s="2"/>
      <c r="CEW496" s="2"/>
      <c r="CEX496" s="2"/>
      <c r="CEY496" s="2"/>
      <c r="CEZ496" s="2"/>
      <c r="CFA496" s="2"/>
      <c r="CFB496" s="2"/>
      <c r="CFC496" s="2"/>
      <c r="CFD496" s="2"/>
      <c r="CFE496" s="2"/>
      <c r="CFF496" s="2"/>
      <c r="CFG496" s="2"/>
      <c r="CFH496" s="2"/>
      <c r="CFI496" s="2"/>
      <c r="CFJ496" s="2"/>
      <c r="CFK496" s="2"/>
      <c r="CFL496" s="2"/>
      <c r="CFM496" s="2"/>
      <c r="CFN496" s="2"/>
      <c r="CFO496" s="2"/>
      <c r="CFP496" s="2"/>
      <c r="CFQ496" s="2"/>
      <c r="CFR496" s="2"/>
      <c r="CFS496" s="2"/>
      <c r="CFT496" s="2"/>
      <c r="CFU496" s="2"/>
      <c r="CFV496" s="2"/>
      <c r="CFW496" s="2"/>
      <c r="CFX496" s="2"/>
      <c r="CFY496" s="2"/>
      <c r="CFZ496" s="2"/>
      <c r="CGA496" s="2"/>
      <c r="CGB496" s="2"/>
      <c r="CGC496" s="2"/>
      <c r="CGD496" s="2"/>
      <c r="CGE496" s="2"/>
      <c r="CGF496" s="2"/>
      <c r="CGG496" s="2"/>
      <c r="CGH496" s="2"/>
      <c r="CGI496" s="2"/>
      <c r="CGJ496" s="2"/>
      <c r="CGK496" s="2"/>
      <c r="CGL496" s="2"/>
      <c r="CGM496" s="2"/>
      <c r="CGN496" s="2"/>
      <c r="CGO496" s="2"/>
      <c r="CGP496" s="2"/>
      <c r="CGQ496" s="2"/>
      <c r="CGR496" s="2"/>
      <c r="CGS496" s="2"/>
      <c r="CGT496" s="2"/>
      <c r="CGU496" s="2"/>
      <c r="CGV496" s="2"/>
      <c r="CGW496" s="2"/>
      <c r="CGX496" s="2"/>
      <c r="CGY496" s="2"/>
      <c r="CGZ496" s="2"/>
      <c r="CHA496" s="2"/>
      <c r="CHB496" s="2"/>
      <c r="CHC496" s="2"/>
      <c r="CHD496" s="2"/>
      <c r="CHE496" s="2"/>
      <c r="CHF496" s="2"/>
      <c r="CHG496" s="2"/>
      <c r="CHH496" s="2"/>
      <c r="CHI496" s="2"/>
      <c r="CHJ496" s="2"/>
      <c r="CHK496" s="2"/>
      <c r="CHL496" s="2"/>
      <c r="CHM496" s="2"/>
      <c r="CHN496" s="2"/>
      <c r="CHO496" s="2"/>
      <c r="CHP496" s="2"/>
      <c r="CHQ496" s="2"/>
      <c r="CHR496" s="2"/>
      <c r="CHS496" s="2"/>
      <c r="CHT496" s="2"/>
      <c r="CHU496" s="2"/>
      <c r="CHV496" s="2"/>
      <c r="CHW496" s="2"/>
      <c r="CHX496" s="2"/>
      <c r="CHY496" s="2"/>
      <c r="CHZ496" s="2"/>
      <c r="CIA496" s="2"/>
      <c r="CIB496" s="2"/>
      <c r="CIC496" s="2"/>
      <c r="CID496" s="2"/>
      <c r="CIE496" s="2"/>
      <c r="CIF496" s="2"/>
      <c r="CIG496" s="2"/>
      <c r="CIH496" s="2"/>
      <c r="CII496" s="2"/>
      <c r="CIJ496" s="2"/>
      <c r="CIK496" s="2"/>
      <c r="CIL496" s="2"/>
      <c r="CIM496" s="2"/>
      <c r="CIN496" s="2"/>
      <c r="CIO496" s="2"/>
      <c r="CIP496" s="2"/>
      <c r="CIQ496" s="2"/>
      <c r="CIR496" s="2"/>
      <c r="CIS496" s="2"/>
      <c r="CIT496" s="2"/>
      <c r="CIU496" s="2"/>
      <c r="CIV496" s="2"/>
      <c r="CIW496" s="2"/>
      <c r="CIX496" s="2"/>
      <c r="CIY496" s="2"/>
      <c r="CIZ496" s="2"/>
      <c r="CJA496" s="2"/>
      <c r="CJB496" s="2"/>
      <c r="CJC496" s="2"/>
      <c r="CJD496" s="2"/>
      <c r="CJE496" s="2"/>
      <c r="CJF496" s="2"/>
      <c r="CJG496" s="2"/>
      <c r="CJH496" s="2"/>
      <c r="CJI496" s="2"/>
      <c r="CJJ496" s="2"/>
      <c r="CJK496" s="2"/>
      <c r="CJL496" s="2"/>
      <c r="CJM496" s="2"/>
      <c r="CJN496" s="2"/>
      <c r="CJO496" s="2"/>
      <c r="CJP496" s="2"/>
      <c r="CJQ496" s="2"/>
      <c r="CJR496" s="2"/>
      <c r="CJS496" s="2"/>
      <c r="CJT496" s="2"/>
      <c r="CJU496" s="2"/>
      <c r="CJV496" s="2"/>
      <c r="CJW496" s="2"/>
      <c r="CJX496" s="2"/>
      <c r="CJY496" s="2"/>
      <c r="CJZ496" s="2"/>
      <c r="CKA496" s="2"/>
      <c r="CKB496" s="2"/>
      <c r="CKC496" s="2"/>
      <c r="CKD496" s="2"/>
      <c r="CKE496" s="2"/>
      <c r="CKF496" s="2"/>
      <c r="CKG496" s="2"/>
      <c r="CKH496" s="2"/>
      <c r="CKI496" s="2"/>
      <c r="CKJ496" s="2"/>
      <c r="CKK496" s="2"/>
      <c r="CKL496" s="2"/>
      <c r="CKM496" s="2"/>
      <c r="CKN496" s="2"/>
      <c r="CKO496" s="2"/>
      <c r="CKP496" s="2"/>
      <c r="CKQ496" s="2"/>
      <c r="CKR496" s="2"/>
      <c r="CKS496" s="2"/>
      <c r="CKT496" s="2"/>
      <c r="CKU496" s="2"/>
      <c r="CKV496" s="2"/>
      <c r="CKW496" s="2"/>
      <c r="CKX496" s="2"/>
      <c r="CKY496" s="2"/>
      <c r="CKZ496" s="2"/>
      <c r="CLA496" s="2"/>
      <c r="CLB496" s="2"/>
      <c r="CLC496" s="2"/>
      <c r="CLD496" s="2"/>
      <c r="CLE496" s="2"/>
      <c r="CLF496" s="2"/>
      <c r="CLG496" s="2"/>
      <c r="CLH496" s="2"/>
      <c r="CLI496" s="2"/>
      <c r="CLJ496" s="2"/>
      <c r="CLK496" s="2"/>
      <c r="CLL496" s="2"/>
      <c r="CLM496" s="2"/>
      <c r="CLN496" s="2"/>
      <c r="CLO496" s="2"/>
      <c r="CLP496" s="2"/>
      <c r="CLQ496" s="2"/>
      <c r="CLR496" s="2"/>
      <c r="CLS496" s="2"/>
      <c r="CLT496" s="2"/>
      <c r="CLU496" s="2"/>
      <c r="CLV496" s="2"/>
      <c r="CLW496" s="2"/>
      <c r="CLX496" s="2"/>
      <c r="CLY496" s="2"/>
      <c r="CLZ496" s="2"/>
      <c r="CMA496" s="2"/>
      <c r="CMB496" s="2"/>
      <c r="CMC496" s="2"/>
      <c r="CMD496" s="2"/>
      <c r="CME496" s="2"/>
      <c r="CMF496" s="2"/>
      <c r="CMG496" s="2"/>
      <c r="CMH496" s="2"/>
      <c r="CMI496" s="2"/>
      <c r="CMJ496" s="2"/>
      <c r="CMK496" s="2"/>
      <c r="CML496" s="2"/>
      <c r="CMM496" s="2"/>
      <c r="CMN496" s="2"/>
      <c r="CMO496" s="2"/>
      <c r="CMP496" s="2"/>
      <c r="CMQ496" s="2"/>
      <c r="CMR496" s="2"/>
      <c r="CMS496" s="2"/>
      <c r="CMT496" s="2"/>
      <c r="CMU496" s="2"/>
      <c r="CMV496" s="2"/>
      <c r="CMW496" s="2"/>
      <c r="CMX496" s="2"/>
      <c r="CMY496" s="2"/>
      <c r="CMZ496" s="2"/>
      <c r="CNA496" s="2"/>
      <c r="CNB496" s="2"/>
      <c r="CNC496" s="2"/>
      <c r="CND496" s="2"/>
      <c r="CNE496" s="2"/>
      <c r="CNF496" s="2"/>
      <c r="CNG496" s="2"/>
      <c r="CNH496" s="2"/>
      <c r="CNI496" s="2"/>
      <c r="CNJ496" s="2"/>
      <c r="CNK496" s="2"/>
      <c r="CNL496" s="2"/>
      <c r="CNM496" s="2"/>
      <c r="CNN496" s="2"/>
      <c r="CNO496" s="2"/>
      <c r="CNP496" s="2"/>
      <c r="CNQ496" s="2"/>
      <c r="CNR496" s="2"/>
      <c r="CNS496" s="2"/>
      <c r="CNT496" s="2"/>
      <c r="CNU496" s="2"/>
      <c r="CNV496" s="2"/>
      <c r="CNW496" s="2"/>
      <c r="CNX496" s="2"/>
      <c r="CNY496" s="2"/>
      <c r="CNZ496" s="2"/>
      <c r="COA496" s="2"/>
      <c r="COB496" s="2"/>
      <c r="COC496" s="2"/>
      <c r="COD496" s="2"/>
      <c r="COE496" s="2"/>
      <c r="COF496" s="2"/>
      <c r="COG496" s="2"/>
      <c r="COH496" s="2"/>
      <c r="COI496" s="2"/>
      <c r="COJ496" s="2"/>
      <c r="COK496" s="2"/>
      <c r="COL496" s="2"/>
      <c r="COM496" s="2"/>
      <c r="CON496" s="2"/>
      <c r="COO496" s="2"/>
      <c r="COP496" s="2"/>
      <c r="COQ496" s="2"/>
      <c r="COR496" s="2"/>
      <c r="COS496" s="2"/>
      <c r="COT496" s="2"/>
      <c r="COU496" s="2"/>
      <c r="COV496" s="2"/>
      <c r="COW496" s="2"/>
      <c r="COX496" s="2"/>
      <c r="COY496" s="2"/>
      <c r="COZ496" s="2"/>
      <c r="CPA496" s="2"/>
      <c r="CPB496" s="2"/>
      <c r="CPC496" s="2"/>
      <c r="CPD496" s="2"/>
      <c r="CPE496" s="2"/>
      <c r="CPF496" s="2"/>
      <c r="CPG496" s="2"/>
      <c r="CPH496" s="2"/>
      <c r="CPI496" s="2"/>
      <c r="CPJ496" s="2"/>
      <c r="CPK496" s="2"/>
      <c r="CPL496" s="2"/>
      <c r="CPM496" s="2"/>
      <c r="CPN496" s="2"/>
      <c r="CPO496" s="2"/>
      <c r="CPP496" s="2"/>
      <c r="CPQ496" s="2"/>
      <c r="CPR496" s="2"/>
      <c r="CPS496" s="2"/>
      <c r="CPT496" s="2"/>
      <c r="CPU496" s="2"/>
      <c r="CPV496" s="2"/>
      <c r="CPW496" s="2"/>
      <c r="CPX496" s="2"/>
      <c r="CPY496" s="2"/>
      <c r="CPZ496" s="2"/>
      <c r="CQA496" s="2"/>
      <c r="CQB496" s="2"/>
      <c r="CQC496" s="2"/>
      <c r="CQD496" s="2"/>
      <c r="CQE496" s="2"/>
      <c r="CQF496" s="2"/>
      <c r="CQG496" s="2"/>
      <c r="CQH496" s="2"/>
      <c r="CQI496" s="2"/>
      <c r="CQJ496" s="2"/>
      <c r="CQK496" s="2"/>
      <c r="CQL496" s="2"/>
      <c r="CQM496" s="2"/>
      <c r="CQN496" s="2"/>
      <c r="CQO496" s="2"/>
      <c r="CQP496" s="2"/>
      <c r="CQQ496" s="2"/>
      <c r="CQR496" s="2"/>
      <c r="CQS496" s="2"/>
      <c r="CQT496" s="2"/>
      <c r="CQU496" s="2"/>
      <c r="CQV496" s="2"/>
      <c r="CQW496" s="2"/>
      <c r="CQX496" s="2"/>
      <c r="CQY496" s="2"/>
      <c r="CQZ496" s="2"/>
      <c r="CRA496" s="2"/>
      <c r="CRB496" s="2"/>
      <c r="CRC496" s="2"/>
      <c r="CRD496" s="2"/>
      <c r="CRE496" s="2"/>
      <c r="CRF496" s="2"/>
      <c r="CRG496" s="2"/>
      <c r="CRH496" s="2"/>
      <c r="CRI496" s="2"/>
      <c r="CRJ496" s="2"/>
      <c r="CRK496" s="2"/>
      <c r="CRL496" s="2"/>
      <c r="CRM496" s="2"/>
      <c r="CRN496" s="2"/>
      <c r="CRO496" s="2"/>
      <c r="CRP496" s="2"/>
      <c r="CRQ496" s="2"/>
      <c r="CRR496" s="2"/>
      <c r="CRS496" s="2"/>
      <c r="CRT496" s="2"/>
      <c r="CRU496" s="2"/>
      <c r="CRV496" s="2"/>
      <c r="CRW496" s="2"/>
      <c r="CRX496" s="2"/>
      <c r="CRY496" s="2"/>
      <c r="CRZ496" s="2"/>
      <c r="CSA496" s="2"/>
      <c r="CSB496" s="2"/>
      <c r="CSC496" s="2"/>
      <c r="CSD496" s="2"/>
      <c r="CSE496" s="2"/>
      <c r="CSF496" s="2"/>
      <c r="CSG496" s="2"/>
      <c r="CSH496" s="2"/>
      <c r="CSI496" s="2"/>
      <c r="CSJ496" s="2"/>
      <c r="CSK496" s="2"/>
      <c r="CSL496" s="2"/>
      <c r="CSM496" s="2"/>
      <c r="CSN496" s="2"/>
      <c r="CSO496" s="2"/>
      <c r="CSP496" s="2"/>
      <c r="CSQ496" s="2"/>
      <c r="CSR496" s="2"/>
      <c r="CSS496" s="2"/>
      <c r="CST496" s="2"/>
      <c r="CSU496" s="2"/>
      <c r="CSV496" s="2"/>
      <c r="CSW496" s="2"/>
      <c r="CSX496" s="2"/>
      <c r="CSY496" s="2"/>
      <c r="CSZ496" s="2"/>
      <c r="CTA496" s="2"/>
      <c r="CTB496" s="2"/>
      <c r="CTC496" s="2"/>
      <c r="CTD496" s="2"/>
      <c r="CTE496" s="2"/>
      <c r="CTF496" s="2"/>
      <c r="CTG496" s="2"/>
      <c r="CTH496" s="2"/>
      <c r="CTI496" s="2"/>
      <c r="CTJ496" s="2"/>
      <c r="CTK496" s="2"/>
      <c r="CTL496" s="2"/>
      <c r="CTM496" s="2"/>
      <c r="CTN496" s="2"/>
      <c r="CTO496" s="2"/>
      <c r="CTP496" s="2"/>
      <c r="CTQ496" s="2"/>
      <c r="CTR496" s="2"/>
      <c r="CTS496" s="2"/>
      <c r="CTT496" s="2"/>
      <c r="CTU496" s="2"/>
      <c r="CTV496" s="2"/>
      <c r="CTW496" s="2"/>
      <c r="CTX496" s="2"/>
      <c r="CTY496" s="2"/>
      <c r="CTZ496" s="2"/>
      <c r="CUA496" s="2"/>
      <c r="CUB496" s="2"/>
      <c r="CUC496" s="2"/>
      <c r="CUD496" s="2"/>
      <c r="CUE496" s="2"/>
      <c r="CUF496" s="2"/>
      <c r="CUG496" s="2"/>
      <c r="CUH496" s="2"/>
      <c r="CUI496" s="2"/>
      <c r="CUJ496" s="2"/>
      <c r="CUK496" s="2"/>
      <c r="CUL496" s="2"/>
      <c r="CUM496" s="2"/>
      <c r="CUN496" s="2"/>
      <c r="CUO496" s="2"/>
      <c r="CUP496" s="2"/>
      <c r="CUQ496" s="2"/>
      <c r="CUR496" s="2"/>
      <c r="CUS496" s="2"/>
      <c r="CUT496" s="2"/>
      <c r="CUU496" s="2"/>
      <c r="CUV496" s="2"/>
      <c r="CUW496" s="2"/>
      <c r="CUX496" s="2"/>
      <c r="CUY496" s="2"/>
      <c r="CUZ496" s="2"/>
      <c r="CVA496" s="2"/>
      <c r="CVB496" s="2"/>
      <c r="CVC496" s="2"/>
      <c r="CVD496" s="2"/>
      <c r="CVE496" s="2"/>
      <c r="CVF496" s="2"/>
      <c r="CVG496" s="2"/>
      <c r="CVH496" s="2"/>
      <c r="CVI496" s="2"/>
      <c r="CVJ496" s="2"/>
      <c r="CVK496" s="2"/>
      <c r="CVL496" s="2"/>
      <c r="CVM496" s="2"/>
      <c r="CVN496" s="2"/>
      <c r="CVO496" s="2"/>
      <c r="CVP496" s="2"/>
      <c r="CVQ496" s="2"/>
      <c r="CVR496" s="2"/>
      <c r="CVS496" s="2"/>
      <c r="CVT496" s="2"/>
      <c r="CVU496" s="2"/>
      <c r="CVV496" s="2"/>
      <c r="CVW496" s="2"/>
      <c r="CVX496" s="2"/>
      <c r="CVY496" s="2"/>
      <c r="CVZ496" s="2"/>
      <c r="CWA496" s="2"/>
      <c r="CWB496" s="2"/>
      <c r="CWC496" s="2"/>
      <c r="CWD496" s="2"/>
      <c r="CWE496" s="2"/>
      <c r="CWF496" s="2"/>
      <c r="CWG496" s="2"/>
      <c r="CWH496" s="2"/>
      <c r="CWI496" s="2"/>
      <c r="CWJ496" s="2"/>
      <c r="CWK496" s="2"/>
      <c r="CWL496" s="2"/>
      <c r="CWM496" s="2"/>
      <c r="CWN496" s="2"/>
      <c r="CWO496" s="2"/>
      <c r="CWP496" s="2"/>
      <c r="CWQ496" s="2"/>
      <c r="CWR496" s="2"/>
      <c r="CWS496" s="2"/>
      <c r="CWT496" s="2"/>
      <c r="CWU496" s="2"/>
      <c r="CWV496" s="2"/>
      <c r="CWW496" s="2"/>
      <c r="CWX496" s="2"/>
      <c r="CWY496" s="2"/>
      <c r="CWZ496" s="2"/>
      <c r="CXA496" s="2"/>
      <c r="CXB496" s="2"/>
      <c r="CXC496" s="2"/>
      <c r="CXD496" s="2"/>
      <c r="CXE496" s="2"/>
      <c r="CXF496" s="2"/>
      <c r="CXG496" s="2"/>
      <c r="CXH496" s="2"/>
      <c r="CXI496" s="2"/>
      <c r="CXJ496" s="2"/>
      <c r="CXK496" s="2"/>
      <c r="CXL496" s="2"/>
      <c r="CXM496" s="2"/>
      <c r="CXN496" s="2"/>
      <c r="CXO496" s="2"/>
      <c r="CXP496" s="2"/>
      <c r="CXQ496" s="2"/>
      <c r="CXR496" s="2"/>
      <c r="CXS496" s="2"/>
      <c r="CXT496" s="2"/>
      <c r="CXU496" s="2"/>
      <c r="CXV496" s="2"/>
      <c r="CXW496" s="2"/>
      <c r="CXX496" s="2"/>
      <c r="CXY496" s="2"/>
      <c r="CXZ496" s="2"/>
      <c r="CYA496" s="2"/>
      <c r="CYB496" s="2"/>
      <c r="CYC496" s="2"/>
      <c r="CYD496" s="2"/>
      <c r="CYE496" s="2"/>
      <c r="CYF496" s="2"/>
      <c r="CYG496" s="2"/>
      <c r="CYH496" s="2"/>
      <c r="CYI496" s="2"/>
      <c r="CYJ496" s="2"/>
      <c r="CYK496" s="2"/>
      <c r="CYL496" s="2"/>
      <c r="CYM496" s="2"/>
      <c r="CYN496" s="2"/>
      <c r="CYO496" s="2"/>
      <c r="CYP496" s="2"/>
      <c r="CYQ496" s="2"/>
      <c r="CYR496" s="2"/>
      <c r="CYS496" s="2"/>
      <c r="CYT496" s="2"/>
      <c r="CYU496" s="2"/>
      <c r="CYV496" s="2"/>
      <c r="CYW496" s="2"/>
      <c r="CYX496" s="2"/>
      <c r="CYY496" s="2"/>
      <c r="CYZ496" s="2"/>
      <c r="CZA496" s="2"/>
      <c r="CZB496" s="2"/>
      <c r="CZC496" s="2"/>
      <c r="CZD496" s="2"/>
      <c r="CZE496" s="2"/>
      <c r="CZF496" s="2"/>
      <c r="CZG496" s="2"/>
      <c r="CZH496" s="2"/>
      <c r="CZI496" s="2"/>
      <c r="CZJ496" s="2"/>
      <c r="CZK496" s="2"/>
      <c r="CZL496" s="2"/>
      <c r="CZM496" s="2"/>
      <c r="CZN496" s="2"/>
      <c r="CZO496" s="2"/>
      <c r="CZP496" s="2"/>
      <c r="CZQ496" s="2"/>
      <c r="CZR496" s="2"/>
      <c r="CZS496" s="2"/>
      <c r="CZT496" s="2"/>
      <c r="CZU496" s="2"/>
      <c r="CZV496" s="2"/>
      <c r="CZW496" s="2"/>
      <c r="CZX496" s="2"/>
      <c r="CZY496" s="2"/>
      <c r="CZZ496" s="2"/>
      <c r="DAA496" s="2"/>
      <c r="DAB496" s="2"/>
      <c r="DAC496" s="2"/>
      <c r="DAD496" s="2"/>
      <c r="DAE496" s="2"/>
      <c r="DAF496" s="2"/>
      <c r="DAG496" s="2"/>
      <c r="DAH496" s="2"/>
      <c r="DAI496" s="2"/>
      <c r="DAJ496" s="2"/>
      <c r="DAK496" s="2"/>
      <c r="DAL496" s="2"/>
      <c r="DAM496" s="2"/>
      <c r="DAN496" s="2"/>
      <c r="DAO496" s="2"/>
      <c r="DAP496" s="2"/>
      <c r="DAQ496" s="2"/>
      <c r="DAR496" s="2"/>
      <c r="DAS496" s="2"/>
      <c r="DAT496" s="2"/>
      <c r="DAU496" s="2"/>
      <c r="DAV496" s="2"/>
      <c r="DAW496" s="2"/>
      <c r="DAX496" s="2"/>
      <c r="DAY496" s="2"/>
      <c r="DAZ496" s="2"/>
      <c r="DBA496" s="2"/>
      <c r="DBB496" s="2"/>
      <c r="DBC496" s="2"/>
      <c r="DBD496" s="2"/>
      <c r="DBE496" s="2"/>
      <c r="DBF496" s="2"/>
      <c r="DBG496" s="2"/>
      <c r="DBH496" s="2"/>
      <c r="DBI496" s="2"/>
      <c r="DBJ496" s="2"/>
      <c r="DBK496" s="2"/>
      <c r="DBL496" s="2"/>
      <c r="DBM496" s="2"/>
      <c r="DBN496" s="2"/>
      <c r="DBO496" s="2"/>
      <c r="DBP496" s="2"/>
      <c r="DBQ496" s="2"/>
      <c r="DBR496" s="2"/>
      <c r="DBS496" s="2"/>
      <c r="DBT496" s="2"/>
      <c r="DBU496" s="2"/>
      <c r="DBV496" s="2"/>
      <c r="DBW496" s="2"/>
      <c r="DBX496" s="2"/>
      <c r="DBY496" s="2"/>
      <c r="DBZ496" s="2"/>
      <c r="DCA496" s="2"/>
      <c r="DCB496" s="2"/>
      <c r="DCC496" s="2"/>
      <c r="DCD496" s="2"/>
      <c r="DCE496" s="2"/>
      <c r="DCF496" s="2"/>
      <c r="DCG496" s="2"/>
      <c r="DCH496" s="2"/>
      <c r="DCI496" s="2"/>
      <c r="DCJ496" s="2"/>
      <c r="DCK496" s="2"/>
      <c r="DCL496" s="2"/>
      <c r="DCM496" s="2"/>
      <c r="DCN496" s="2"/>
      <c r="DCO496" s="2"/>
      <c r="DCP496" s="2"/>
      <c r="DCQ496" s="2"/>
      <c r="DCR496" s="2"/>
      <c r="DCS496" s="2"/>
      <c r="DCT496" s="2"/>
      <c r="DCU496" s="2"/>
      <c r="DCV496" s="2"/>
      <c r="DCW496" s="2"/>
      <c r="DCX496" s="2"/>
      <c r="DCY496" s="2"/>
      <c r="DCZ496" s="2"/>
      <c r="DDA496" s="2"/>
      <c r="DDB496" s="2"/>
      <c r="DDC496" s="2"/>
      <c r="DDD496" s="2"/>
      <c r="DDE496" s="2"/>
      <c r="DDF496" s="2"/>
      <c r="DDG496" s="2"/>
      <c r="DDH496" s="2"/>
      <c r="DDI496" s="2"/>
      <c r="DDJ496" s="2"/>
      <c r="DDK496" s="2"/>
      <c r="DDL496" s="2"/>
      <c r="DDM496" s="2"/>
      <c r="DDN496" s="2"/>
      <c r="DDO496" s="2"/>
      <c r="DDP496" s="2"/>
      <c r="DDQ496" s="2"/>
      <c r="DDR496" s="2"/>
      <c r="DDS496" s="2"/>
      <c r="DDT496" s="2"/>
      <c r="DDU496" s="2"/>
      <c r="DDV496" s="2"/>
      <c r="DDW496" s="2"/>
      <c r="DDX496" s="2"/>
      <c r="DDY496" s="2"/>
      <c r="DDZ496" s="2"/>
      <c r="DEA496" s="2"/>
      <c r="DEB496" s="2"/>
      <c r="DEC496" s="2"/>
      <c r="DED496" s="2"/>
      <c r="DEE496" s="2"/>
      <c r="DEF496" s="2"/>
      <c r="DEG496" s="2"/>
      <c r="DEH496" s="2"/>
      <c r="DEI496" s="2"/>
      <c r="DEJ496" s="2"/>
      <c r="DEK496" s="2"/>
      <c r="DEL496" s="2"/>
      <c r="DEM496" s="2"/>
      <c r="DEN496" s="2"/>
      <c r="DEO496" s="2"/>
      <c r="DEP496" s="2"/>
      <c r="DEQ496" s="2"/>
      <c r="DER496" s="2"/>
      <c r="DES496" s="2"/>
      <c r="DET496" s="2"/>
      <c r="DEU496" s="2"/>
      <c r="DEV496" s="2"/>
      <c r="DEW496" s="2"/>
      <c r="DEX496" s="2"/>
      <c r="DEY496" s="2"/>
      <c r="DEZ496" s="2"/>
      <c r="DFA496" s="2"/>
      <c r="DFB496" s="2"/>
      <c r="DFC496" s="2"/>
      <c r="DFD496" s="2"/>
      <c r="DFE496" s="2"/>
      <c r="DFF496" s="2"/>
      <c r="DFG496" s="2"/>
      <c r="DFH496" s="2"/>
      <c r="DFI496" s="2"/>
      <c r="DFJ496" s="2"/>
      <c r="DFK496" s="2"/>
      <c r="DFL496" s="2"/>
      <c r="DFM496" s="2"/>
      <c r="DFN496" s="2"/>
      <c r="DFO496" s="2"/>
      <c r="DFP496" s="2"/>
      <c r="DFQ496" s="2"/>
      <c r="DFR496" s="2"/>
      <c r="DFS496" s="2"/>
      <c r="DFT496" s="2"/>
      <c r="DFU496" s="2"/>
      <c r="DFV496" s="2"/>
      <c r="DFW496" s="2"/>
      <c r="DFX496" s="2"/>
      <c r="DFY496" s="2"/>
      <c r="DFZ496" s="2"/>
      <c r="DGA496" s="2"/>
      <c r="DGB496" s="2"/>
      <c r="DGC496" s="2"/>
      <c r="DGD496" s="2"/>
      <c r="DGE496" s="2"/>
      <c r="DGF496" s="2"/>
      <c r="DGG496" s="2"/>
      <c r="DGH496" s="2"/>
      <c r="DGI496" s="2"/>
      <c r="DGJ496" s="2"/>
      <c r="DGK496" s="2"/>
      <c r="DGL496" s="2"/>
      <c r="DGM496" s="2"/>
      <c r="DGN496" s="2"/>
      <c r="DGO496" s="2"/>
      <c r="DGP496" s="2"/>
      <c r="DGQ496" s="2"/>
      <c r="DGR496" s="2"/>
      <c r="DGS496" s="2"/>
      <c r="DGT496" s="2"/>
      <c r="DGU496" s="2"/>
      <c r="DGV496" s="2"/>
      <c r="DGW496" s="2"/>
      <c r="DGX496" s="2"/>
      <c r="DGY496" s="2"/>
      <c r="DGZ496" s="2"/>
      <c r="DHA496" s="2"/>
      <c r="DHB496" s="2"/>
      <c r="DHC496" s="2"/>
      <c r="DHD496" s="2"/>
      <c r="DHE496" s="2"/>
      <c r="DHF496" s="2"/>
      <c r="DHG496" s="2"/>
      <c r="DHH496" s="2"/>
      <c r="DHI496" s="2"/>
      <c r="DHJ496" s="2"/>
      <c r="DHK496" s="2"/>
      <c r="DHL496" s="2"/>
      <c r="DHM496" s="2"/>
      <c r="DHN496" s="2"/>
      <c r="DHO496" s="2"/>
      <c r="DHP496" s="2"/>
      <c r="DHQ496" s="2"/>
      <c r="DHR496" s="2"/>
      <c r="DHS496" s="2"/>
      <c r="DHT496" s="2"/>
      <c r="DHU496" s="2"/>
      <c r="DHV496" s="2"/>
      <c r="DHW496" s="2"/>
      <c r="DHX496" s="2"/>
      <c r="DHY496" s="2"/>
      <c r="DHZ496" s="2"/>
      <c r="DIA496" s="2"/>
      <c r="DIB496" s="2"/>
      <c r="DIC496" s="2"/>
      <c r="DID496" s="2"/>
      <c r="DIE496" s="2"/>
      <c r="DIF496" s="2"/>
      <c r="DIG496" s="2"/>
      <c r="DIH496" s="2"/>
      <c r="DII496" s="2"/>
      <c r="DIJ496" s="2"/>
      <c r="DIK496" s="2"/>
      <c r="DIL496" s="2"/>
      <c r="DIM496" s="2"/>
      <c r="DIN496" s="2"/>
      <c r="DIO496" s="2"/>
      <c r="DIP496" s="2"/>
      <c r="DIQ496" s="2"/>
      <c r="DIR496" s="2"/>
      <c r="DIS496" s="2"/>
      <c r="DIT496" s="2"/>
      <c r="DIU496" s="2"/>
      <c r="DIV496" s="2"/>
      <c r="DIW496" s="2"/>
      <c r="DIX496" s="2"/>
      <c r="DIY496" s="2"/>
      <c r="DIZ496" s="2"/>
      <c r="DJA496" s="2"/>
      <c r="DJB496" s="2"/>
      <c r="DJC496" s="2"/>
      <c r="DJD496" s="2"/>
      <c r="DJE496" s="2"/>
      <c r="DJF496" s="2"/>
      <c r="DJG496" s="2"/>
      <c r="DJH496" s="2"/>
      <c r="DJI496" s="2"/>
      <c r="DJJ496" s="2"/>
      <c r="DJK496" s="2"/>
      <c r="DJL496" s="2"/>
      <c r="DJM496" s="2"/>
      <c r="DJN496" s="2"/>
      <c r="DJO496" s="2"/>
      <c r="DJP496" s="2"/>
      <c r="DJQ496" s="2"/>
      <c r="DJR496" s="2"/>
      <c r="DJS496" s="2"/>
      <c r="DJT496" s="2"/>
      <c r="DJU496" s="2"/>
      <c r="DJV496" s="2"/>
      <c r="DJW496" s="2"/>
      <c r="DJX496" s="2"/>
      <c r="DJY496" s="2"/>
      <c r="DJZ496" s="2"/>
      <c r="DKA496" s="2"/>
      <c r="DKB496" s="2"/>
      <c r="DKC496" s="2"/>
      <c r="DKD496" s="2"/>
      <c r="DKE496" s="2"/>
      <c r="DKF496" s="2"/>
      <c r="DKG496" s="2"/>
      <c r="DKH496" s="2"/>
      <c r="DKI496" s="2"/>
      <c r="DKJ496" s="2"/>
      <c r="DKK496" s="2"/>
      <c r="DKL496" s="2"/>
      <c r="DKM496" s="2"/>
      <c r="DKN496" s="2"/>
      <c r="DKO496" s="2"/>
      <c r="DKP496" s="2"/>
      <c r="DKQ496" s="2"/>
      <c r="DKR496" s="2"/>
      <c r="DKS496" s="2"/>
      <c r="DKT496" s="2"/>
      <c r="DKU496" s="2"/>
      <c r="DKV496" s="2"/>
      <c r="DKW496" s="2"/>
      <c r="DKX496" s="2"/>
      <c r="DKY496" s="2"/>
      <c r="DKZ496" s="2"/>
      <c r="DLA496" s="2"/>
      <c r="DLB496" s="2"/>
      <c r="DLC496" s="2"/>
      <c r="DLD496" s="2"/>
      <c r="DLE496" s="2"/>
      <c r="DLF496" s="2"/>
      <c r="DLG496" s="2"/>
      <c r="DLH496" s="2"/>
      <c r="DLI496" s="2"/>
      <c r="DLJ496" s="2"/>
      <c r="DLK496" s="2"/>
      <c r="DLL496" s="2"/>
      <c r="DLM496" s="2"/>
      <c r="DLN496" s="2"/>
      <c r="DLO496" s="2"/>
      <c r="DLP496" s="2"/>
      <c r="DLQ496" s="2"/>
      <c r="DLR496" s="2"/>
      <c r="DLS496" s="2"/>
      <c r="DLT496" s="2"/>
      <c r="DLU496" s="2"/>
      <c r="DLV496" s="2"/>
      <c r="DLW496" s="2"/>
      <c r="DLX496" s="2"/>
      <c r="DLY496" s="2"/>
      <c r="DLZ496" s="2"/>
      <c r="DMA496" s="2"/>
      <c r="DMB496" s="2"/>
      <c r="DMC496" s="2"/>
      <c r="DMD496" s="2"/>
      <c r="DME496" s="2"/>
      <c r="DMF496" s="2"/>
      <c r="DMG496" s="2"/>
      <c r="DMH496" s="2"/>
      <c r="DMI496" s="2"/>
      <c r="DMJ496" s="2"/>
      <c r="DMK496" s="2"/>
      <c r="DML496" s="2"/>
      <c r="DMM496" s="2"/>
      <c r="DMN496" s="2"/>
      <c r="DMO496" s="2"/>
      <c r="DMP496" s="2"/>
      <c r="DMQ496" s="2"/>
      <c r="DMR496" s="2"/>
      <c r="DMS496" s="2"/>
      <c r="DMT496" s="2"/>
      <c r="DMU496" s="2"/>
      <c r="DMV496" s="2"/>
      <c r="DMW496" s="2"/>
      <c r="DMX496" s="2"/>
      <c r="DMY496" s="2"/>
      <c r="DMZ496" s="2"/>
      <c r="DNA496" s="2"/>
      <c r="DNB496" s="2"/>
      <c r="DNC496" s="2"/>
      <c r="DND496" s="2"/>
      <c r="DNE496" s="2"/>
      <c r="DNF496" s="2"/>
      <c r="DNG496" s="2"/>
      <c r="DNH496" s="2"/>
      <c r="DNI496" s="2"/>
      <c r="DNJ496" s="2"/>
      <c r="DNK496" s="2"/>
      <c r="DNL496" s="2"/>
      <c r="DNM496" s="2"/>
      <c r="DNN496" s="2"/>
      <c r="DNO496" s="2"/>
      <c r="DNP496" s="2"/>
      <c r="DNQ496" s="2"/>
      <c r="DNR496" s="2"/>
      <c r="DNS496" s="2"/>
      <c r="DNT496" s="2"/>
      <c r="DNU496" s="2"/>
      <c r="DNV496" s="2"/>
      <c r="DNW496" s="2"/>
      <c r="DNX496" s="2"/>
      <c r="DNY496" s="2"/>
      <c r="DNZ496" s="2"/>
      <c r="DOA496" s="2"/>
      <c r="DOB496" s="2"/>
      <c r="DOC496" s="2"/>
      <c r="DOD496" s="2"/>
      <c r="DOE496" s="2"/>
      <c r="DOF496" s="2"/>
      <c r="DOG496" s="2"/>
      <c r="DOH496" s="2"/>
      <c r="DOI496" s="2"/>
      <c r="DOJ496" s="2"/>
      <c r="DOK496" s="2"/>
      <c r="DOL496" s="2"/>
      <c r="DOM496" s="2"/>
      <c r="DON496" s="2"/>
      <c r="DOO496" s="2"/>
      <c r="DOP496" s="2"/>
      <c r="DOQ496" s="2"/>
      <c r="DOR496" s="2"/>
      <c r="DOS496" s="2"/>
      <c r="DOT496" s="2"/>
      <c r="DOU496" s="2"/>
      <c r="DOV496" s="2"/>
      <c r="DOW496" s="2"/>
      <c r="DOX496" s="2"/>
      <c r="DOY496" s="2"/>
      <c r="DOZ496" s="2"/>
      <c r="DPA496" s="2"/>
      <c r="DPB496" s="2"/>
      <c r="DPC496" s="2"/>
      <c r="DPD496" s="2"/>
      <c r="DPE496" s="2"/>
      <c r="DPF496" s="2"/>
      <c r="DPG496" s="2"/>
      <c r="DPH496" s="2"/>
      <c r="DPI496" s="2"/>
      <c r="DPJ496" s="2"/>
      <c r="DPK496" s="2"/>
      <c r="DPL496" s="2"/>
      <c r="DPM496" s="2"/>
      <c r="DPN496" s="2"/>
      <c r="DPO496" s="2"/>
      <c r="DPP496" s="2"/>
      <c r="DPQ496" s="2"/>
      <c r="DPR496" s="2"/>
      <c r="DPS496" s="2"/>
      <c r="DPT496" s="2"/>
      <c r="DPU496" s="2"/>
      <c r="DPV496" s="2"/>
      <c r="DPW496" s="2"/>
      <c r="DPX496" s="2"/>
      <c r="DPY496" s="2"/>
      <c r="DPZ496" s="2"/>
      <c r="DQA496" s="2"/>
      <c r="DQB496" s="2"/>
      <c r="DQC496" s="2"/>
      <c r="DQD496" s="2"/>
      <c r="DQE496" s="2"/>
      <c r="DQF496" s="2"/>
      <c r="DQG496" s="2"/>
      <c r="DQH496" s="2"/>
      <c r="DQI496" s="2"/>
      <c r="DQJ496" s="2"/>
      <c r="DQK496" s="2"/>
      <c r="DQL496" s="2"/>
      <c r="DQM496" s="2"/>
      <c r="DQN496" s="2"/>
      <c r="DQO496" s="2"/>
      <c r="DQP496" s="2"/>
      <c r="DQQ496" s="2"/>
      <c r="DQR496" s="2"/>
      <c r="DQS496" s="2"/>
      <c r="DQT496" s="2"/>
      <c r="DQU496" s="2"/>
      <c r="DQV496" s="2"/>
      <c r="DQW496" s="2"/>
      <c r="DQX496" s="2"/>
      <c r="DQY496" s="2"/>
      <c r="DQZ496" s="2"/>
      <c r="DRA496" s="2"/>
      <c r="DRB496" s="2"/>
      <c r="DRC496" s="2"/>
      <c r="DRD496" s="2"/>
      <c r="DRE496" s="2"/>
      <c r="DRF496" s="2"/>
      <c r="DRG496" s="2"/>
      <c r="DRH496" s="2"/>
      <c r="DRI496" s="2"/>
      <c r="DRJ496" s="2"/>
      <c r="DRK496" s="2"/>
      <c r="DRL496" s="2"/>
      <c r="DRM496" s="2"/>
      <c r="DRN496" s="2"/>
      <c r="DRO496" s="2"/>
      <c r="DRP496" s="2"/>
      <c r="DRQ496" s="2"/>
      <c r="DRR496" s="2"/>
      <c r="DRS496" s="2"/>
      <c r="DRT496" s="2"/>
      <c r="DRU496" s="2"/>
      <c r="DRV496" s="2"/>
      <c r="DRW496" s="2"/>
      <c r="DRX496" s="2"/>
      <c r="DRY496" s="2"/>
      <c r="DRZ496" s="2"/>
      <c r="DSA496" s="2"/>
      <c r="DSB496" s="2"/>
      <c r="DSC496" s="2"/>
      <c r="DSD496" s="2"/>
      <c r="DSE496" s="2"/>
      <c r="DSF496" s="2"/>
      <c r="DSG496" s="2"/>
      <c r="DSH496" s="2"/>
      <c r="DSI496" s="2"/>
      <c r="DSJ496" s="2"/>
      <c r="DSK496" s="2"/>
      <c r="DSL496" s="2"/>
      <c r="DSM496" s="2"/>
      <c r="DSN496" s="2"/>
      <c r="DSO496" s="2"/>
      <c r="DSP496" s="2"/>
      <c r="DSQ496" s="2"/>
      <c r="DSR496" s="2"/>
      <c r="DSS496" s="2"/>
      <c r="DST496" s="2"/>
      <c r="DSU496" s="2"/>
      <c r="DSV496" s="2"/>
      <c r="DSW496" s="2"/>
      <c r="DSX496" s="2"/>
      <c r="DSY496" s="2"/>
      <c r="DSZ496" s="2"/>
      <c r="DTA496" s="2"/>
      <c r="DTB496" s="2"/>
      <c r="DTC496" s="2"/>
      <c r="DTD496" s="2"/>
      <c r="DTE496" s="2"/>
      <c r="DTF496" s="2"/>
      <c r="DTG496" s="2"/>
      <c r="DTH496" s="2"/>
      <c r="DTI496" s="2"/>
      <c r="DTJ496" s="2"/>
      <c r="DTK496" s="2"/>
      <c r="DTL496" s="2"/>
      <c r="DTM496" s="2"/>
      <c r="DTN496" s="2"/>
      <c r="DTO496" s="2"/>
      <c r="DTP496" s="2"/>
      <c r="DTQ496" s="2"/>
      <c r="DTR496" s="2"/>
      <c r="DTS496" s="2"/>
      <c r="DTT496" s="2"/>
      <c r="DTU496" s="2"/>
      <c r="DTV496" s="2"/>
      <c r="DTW496" s="2"/>
      <c r="DTX496" s="2"/>
      <c r="DTY496" s="2"/>
      <c r="DTZ496" s="2"/>
      <c r="DUA496" s="2"/>
      <c r="DUB496" s="2"/>
      <c r="DUC496" s="2"/>
      <c r="DUD496" s="2"/>
      <c r="DUE496" s="2"/>
      <c r="DUF496" s="2"/>
      <c r="DUG496" s="2"/>
      <c r="DUH496" s="2"/>
      <c r="DUI496" s="2"/>
      <c r="DUJ496" s="2"/>
      <c r="DUK496" s="2"/>
      <c r="DUL496" s="2"/>
      <c r="DUM496" s="2"/>
      <c r="DUN496" s="2"/>
      <c r="DUO496" s="2"/>
      <c r="DUP496" s="2"/>
      <c r="DUQ496" s="2"/>
      <c r="DUR496" s="2"/>
      <c r="DUS496" s="2"/>
      <c r="DUT496" s="2"/>
      <c r="DUU496" s="2"/>
      <c r="DUV496" s="2"/>
      <c r="DUW496" s="2"/>
      <c r="DUX496" s="2"/>
      <c r="DUY496" s="2"/>
      <c r="DUZ496" s="2"/>
      <c r="DVA496" s="2"/>
      <c r="DVB496" s="2"/>
      <c r="DVC496" s="2"/>
      <c r="DVD496" s="2"/>
      <c r="DVE496" s="2"/>
      <c r="DVF496" s="2"/>
      <c r="DVG496" s="2"/>
      <c r="DVH496" s="2"/>
      <c r="DVI496" s="2"/>
      <c r="DVJ496" s="2"/>
      <c r="DVK496" s="2"/>
      <c r="DVL496" s="2"/>
      <c r="DVM496" s="2"/>
      <c r="DVN496" s="2"/>
      <c r="DVO496" s="2"/>
      <c r="DVP496" s="2"/>
      <c r="DVQ496" s="2"/>
      <c r="DVR496" s="2"/>
      <c r="DVS496" s="2"/>
      <c r="DVT496" s="2"/>
      <c r="DVU496" s="2"/>
      <c r="DVV496" s="2"/>
      <c r="DVW496" s="2"/>
      <c r="DVX496" s="2"/>
      <c r="DVY496" s="2"/>
      <c r="DVZ496" s="2"/>
      <c r="DWA496" s="2"/>
      <c r="DWB496" s="2"/>
      <c r="DWC496" s="2"/>
      <c r="DWD496" s="2"/>
      <c r="DWE496" s="2"/>
      <c r="DWF496" s="2"/>
      <c r="DWG496" s="2"/>
      <c r="DWH496" s="2"/>
      <c r="DWI496" s="2"/>
      <c r="DWJ496" s="2"/>
      <c r="DWK496" s="2"/>
      <c r="DWL496" s="2"/>
      <c r="DWM496" s="2"/>
      <c r="DWN496" s="2"/>
      <c r="DWO496" s="2"/>
      <c r="DWP496" s="2"/>
      <c r="DWQ496" s="2"/>
      <c r="DWR496" s="2"/>
      <c r="DWS496" s="2"/>
      <c r="DWT496" s="2"/>
      <c r="DWU496" s="2"/>
      <c r="DWV496" s="2"/>
      <c r="DWW496" s="2"/>
      <c r="DWX496" s="2"/>
      <c r="DWY496" s="2"/>
      <c r="DWZ496" s="2"/>
      <c r="DXA496" s="2"/>
      <c r="DXB496" s="2"/>
      <c r="DXC496" s="2"/>
      <c r="DXD496" s="2"/>
      <c r="DXE496" s="2"/>
      <c r="DXF496" s="2"/>
      <c r="DXG496" s="2"/>
      <c r="DXH496" s="2"/>
      <c r="DXI496" s="2"/>
      <c r="DXJ496" s="2"/>
      <c r="DXK496" s="2"/>
      <c r="DXL496" s="2"/>
      <c r="DXM496" s="2"/>
      <c r="DXN496" s="2"/>
      <c r="DXO496" s="2"/>
      <c r="DXP496" s="2"/>
      <c r="DXQ496" s="2"/>
      <c r="DXR496" s="2"/>
      <c r="DXS496" s="2"/>
      <c r="DXT496" s="2"/>
      <c r="DXU496" s="2"/>
      <c r="DXV496" s="2"/>
      <c r="DXW496" s="2"/>
      <c r="DXX496" s="2"/>
      <c r="DXY496" s="2"/>
      <c r="DXZ496" s="2"/>
      <c r="DYA496" s="2"/>
      <c r="DYB496" s="2"/>
      <c r="DYC496" s="2"/>
      <c r="DYD496" s="2"/>
      <c r="DYE496" s="2"/>
      <c r="DYF496" s="2"/>
      <c r="DYG496" s="2"/>
      <c r="DYH496" s="2"/>
      <c r="DYI496" s="2"/>
      <c r="DYJ496" s="2"/>
      <c r="DYK496" s="2"/>
      <c r="DYL496" s="2"/>
      <c r="DYM496" s="2"/>
      <c r="DYN496" s="2"/>
      <c r="DYO496" s="2"/>
      <c r="DYP496" s="2"/>
      <c r="DYQ496" s="2"/>
      <c r="DYR496" s="2"/>
      <c r="DYS496" s="2"/>
      <c r="DYT496" s="2"/>
      <c r="DYU496" s="2"/>
      <c r="DYV496" s="2"/>
      <c r="DYW496" s="2"/>
      <c r="DYX496" s="2"/>
      <c r="DYY496" s="2"/>
      <c r="DYZ496" s="2"/>
      <c r="DZA496" s="2"/>
      <c r="DZB496" s="2"/>
      <c r="DZC496" s="2"/>
      <c r="DZD496" s="2"/>
      <c r="DZE496" s="2"/>
      <c r="DZF496" s="2"/>
      <c r="DZG496" s="2"/>
      <c r="DZH496" s="2"/>
      <c r="DZI496" s="2"/>
      <c r="DZJ496" s="2"/>
      <c r="DZK496" s="2"/>
      <c r="DZL496" s="2"/>
      <c r="DZM496" s="2"/>
      <c r="DZN496" s="2"/>
      <c r="DZO496" s="2"/>
      <c r="DZP496" s="2"/>
      <c r="DZQ496" s="2"/>
      <c r="DZR496" s="2"/>
      <c r="DZS496" s="2"/>
      <c r="DZT496" s="2"/>
      <c r="DZU496" s="2"/>
      <c r="DZV496" s="2"/>
      <c r="DZW496" s="2"/>
      <c r="DZX496" s="2"/>
      <c r="DZY496" s="2"/>
      <c r="DZZ496" s="2"/>
      <c r="EAA496" s="2"/>
      <c r="EAB496" s="2"/>
      <c r="EAC496" s="2"/>
      <c r="EAD496" s="2"/>
      <c r="EAE496" s="2"/>
      <c r="EAF496" s="2"/>
      <c r="EAG496" s="2"/>
      <c r="EAH496" s="2"/>
      <c r="EAI496" s="2"/>
      <c r="EAJ496" s="2"/>
      <c r="EAK496" s="2"/>
      <c r="EAL496" s="2"/>
      <c r="EAM496" s="2"/>
      <c r="EAN496" s="2"/>
      <c r="EAO496" s="2"/>
      <c r="EAP496" s="2"/>
      <c r="EAQ496" s="2"/>
      <c r="EAR496" s="2"/>
      <c r="EAS496" s="2"/>
      <c r="EAT496" s="2"/>
      <c r="EAU496" s="2"/>
      <c r="EAV496" s="2"/>
      <c r="EAW496" s="2"/>
      <c r="EAX496" s="2"/>
      <c r="EAY496" s="2"/>
      <c r="EAZ496" s="2"/>
      <c r="EBA496" s="2"/>
      <c r="EBB496" s="2"/>
      <c r="EBC496" s="2"/>
      <c r="EBD496" s="2"/>
      <c r="EBE496" s="2"/>
      <c r="EBF496" s="2"/>
      <c r="EBG496" s="2"/>
      <c r="EBH496" s="2"/>
      <c r="EBI496" s="2"/>
      <c r="EBJ496" s="2"/>
      <c r="EBK496" s="2"/>
      <c r="EBL496" s="2"/>
      <c r="EBM496" s="2"/>
      <c r="EBN496" s="2"/>
      <c r="EBO496" s="2"/>
      <c r="EBP496" s="2"/>
      <c r="EBQ496" s="2"/>
      <c r="EBR496" s="2"/>
      <c r="EBS496" s="2"/>
      <c r="EBT496" s="2"/>
      <c r="EBU496" s="2"/>
      <c r="EBV496" s="2"/>
      <c r="EBW496" s="2"/>
      <c r="EBX496" s="2"/>
      <c r="EBY496" s="2"/>
      <c r="EBZ496" s="2"/>
      <c r="ECA496" s="2"/>
      <c r="ECB496" s="2"/>
      <c r="ECC496" s="2"/>
      <c r="ECD496" s="2"/>
      <c r="ECE496" s="2"/>
      <c r="ECF496" s="2"/>
      <c r="ECG496" s="2"/>
      <c r="ECH496" s="2"/>
      <c r="ECI496" s="2"/>
      <c r="ECJ496" s="2"/>
      <c r="ECK496" s="2"/>
      <c r="ECL496" s="2"/>
      <c r="ECM496" s="2"/>
      <c r="ECN496" s="2"/>
      <c r="ECO496" s="2"/>
      <c r="ECP496" s="2"/>
      <c r="ECQ496" s="2"/>
      <c r="ECR496" s="2"/>
      <c r="ECS496" s="2"/>
      <c r="ECT496" s="2"/>
      <c r="ECU496" s="2"/>
      <c r="ECV496" s="2"/>
      <c r="ECW496" s="2"/>
      <c r="ECX496" s="2"/>
      <c r="ECY496" s="2"/>
      <c r="ECZ496" s="2"/>
      <c r="EDA496" s="2"/>
      <c r="EDB496" s="2"/>
      <c r="EDC496" s="2"/>
      <c r="EDD496" s="2"/>
      <c r="EDE496" s="2"/>
      <c r="EDF496" s="2"/>
      <c r="EDG496" s="2"/>
      <c r="EDH496" s="2"/>
      <c r="EDI496" s="2"/>
      <c r="EDJ496" s="2"/>
      <c r="EDK496" s="2"/>
      <c r="EDL496" s="2"/>
      <c r="EDM496" s="2"/>
      <c r="EDN496" s="2"/>
      <c r="EDO496" s="2"/>
      <c r="EDP496" s="2"/>
      <c r="EDQ496" s="2"/>
      <c r="EDR496" s="2"/>
      <c r="EDS496" s="2"/>
      <c r="EDT496" s="2"/>
      <c r="EDU496" s="2"/>
      <c r="EDV496" s="2"/>
      <c r="EDW496" s="2"/>
      <c r="EDX496" s="2"/>
      <c r="EDY496" s="2"/>
      <c r="EDZ496" s="2"/>
      <c r="EEA496" s="2"/>
      <c r="EEB496" s="2"/>
      <c r="EEC496" s="2"/>
      <c r="EED496" s="2"/>
      <c r="EEE496" s="2"/>
      <c r="EEF496" s="2"/>
      <c r="EEG496" s="2"/>
      <c r="EEH496" s="2"/>
      <c r="EEI496" s="2"/>
      <c r="EEJ496" s="2"/>
      <c r="EEK496" s="2"/>
      <c r="EEL496" s="2"/>
      <c r="EEM496" s="2"/>
      <c r="EEN496" s="2"/>
      <c r="EEO496" s="2"/>
      <c r="EEP496" s="2"/>
      <c r="EEQ496" s="2"/>
      <c r="EER496" s="2"/>
      <c r="EES496" s="2"/>
      <c r="EET496" s="2"/>
      <c r="EEU496" s="2"/>
      <c r="EEV496" s="2"/>
      <c r="EEW496" s="2"/>
      <c r="EEX496" s="2"/>
      <c r="EEY496" s="2"/>
      <c r="EEZ496" s="2"/>
      <c r="EFA496" s="2"/>
      <c r="EFB496" s="2"/>
      <c r="EFC496" s="2"/>
      <c r="EFD496" s="2"/>
      <c r="EFE496" s="2"/>
      <c r="EFF496" s="2"/>
      <c r="EFG496" s="2"/>
      <c r="EFH496" s="2"/>
      <c r="EFI496" s="2"/>
      <c r="EFJ496" s="2"/>
      <c r="EFK496" s="2"/>
      <c r="EFL496" s="2"/>
      <c r="EFM496" s="2"/>
      <c r="EFN496" s="2"/>
      <c r="EFO496" s="2"/>
      <c r="EFP496" s="2"/>
      <c r="EFQ496" s="2"/>
      <c r="EFR496" s="2"/>
      <c r="EFS496" s="2"/>
      <c r="EFT496" s="2"/>
      <c r="EFU496" s="2"/>
      <c r="EFV496" s="2"/>
      <c r="EFW496" s="2"/>
      <c r="EFX496" s="2"/>
      <c r="EFY496" s="2"/>
      <c r="EFZ496" s="2"/>
      <c r="EGA496" s="2"/>
      <c r="EGB496" s="2"/>
      <c r="EGC496" s="2"/>
      <c r="EGD496" s="2"/>
      <c r="EGE496" s="2"/>
      <c r="EGF496" s="2"/>
      <c r="EGG496" s="2"/>
      <c r="EGH496" s="2"/>
      <c r="EGI496" s="2"/>
      <c r="EGJ496" s="2"/>
      <c r="EGK496" s="2"/>
      <c r="EGL496" s="2"/>
      <c r="EGM496" s="2"/>
      <c r="EGN496" s="2"/>
      <c r="EGO496" s="2"/>
      <c r="EGP496" s="2"/>
      <c r="EGQ496" s="2"/>
      <c r="EGR496" s="2"/>
      <c r="EGS496" s="2"/>
      <c r="EGT496" s="2"/>
      <c r="EGU496" s="2"/>
      <c r="EGV496" s="2"/>
      <c r="EGW496" s="2"/>
      <c r="EGX496" s="2"/>
      <c r="EGY496" s="2"/>
      <c r="EGZ496" s="2"/>
      <c r="EHA496" s="2"/>
      <c r="EHB496" s="2"/>
      <c r="EHC496" s="2"/>
      <c r="EHD496" s="2"/>
      <c r="EHE496" s="2"/>
      <c r="EHF496" s="2"/>
      <c r="EHG496" s="2"/>
      <c r="EHH496" s="2"/>
      <c r="EHI496" s="2"/>
      <c r="EHJ496" s="2"/>
      <c r="EHK496" s="2"/>
      <c r="EHL496" s="2"/>
      <c r="EHM496" s="2"/>
      <c r="EHN496" s="2"/>
      <c r="EHO496" s="2"/>
      <c r="EHP496" s="2"/>
      <c r="EHQ496" s="2"/>
      <c r="EHR496" s="2"/>
      <c r="EHS496" s="2"/>
      <c r="EHT496" s="2"/>
      <c r="EHU496" s="2"/>
      <c r="EHV496" s="2"/>
      <c r="EHW496" s="2"/>
      <c r="EHX496" s="2"/>
      <c r="EHY496" s="2"/>
      <c r="EHZ496" s="2"/>
      <c r="EIA496" s="2"/>
      <c r="EIB496" s="2"/>
      <c r="EIC496" s="2"/>
      <c r="EID496" s="2"/>
      <c r="EIE496" s="2"/>
      <c r="EIF496" s="2"/>
      <c r="EIG496" s="2"/>
      <c r="EIH496" s="2"/>
      <c r="EII496" s="2"/>
      <c r="EIJ496" s="2"/>
      <c r="EIK496" s="2"/>
      <c r="EIL496" s="2"/>
      <c r="EIM496" s="2"/>
      <c r="EIN496" s="2"/>
      <c r="EIO496" s="2"/>
      <c r="EIP496" s="2"/>
      <c r="EIQ496" s="2"/>
      <c r="EIR496" s="2"/>
      <c r="EIS496" s="2"/>
      <c r="EIT496" s="2"/>
      <c r="EIU496" s="2"/>
      <c r="EIV496" s="2"/>
      <c r="EIW496" s="2"/>
      <c r="EIX496" s="2"/>
      <c r="EIY496" s="2"/>
      <c r="EIZ496" s="2"/>
      <c r="EJA496" s="2"/>
      <c r="EJB496" s="2"/>
      <c r="EJC496" s="2"/>
      <c r="EJD496" s="2"/>
      <c r="EJE496" s="2"/>
      <c r="EJF496" s="2"/>
      <c r="EJG496" s="2"/>
      <c r="EJH496" s="2"/>
      <c r="EJI496" s="2"/>
      <c r="EJJ496" s="2"/>
      <c r="EJK496" s="2"/>
      <c r="EJL496" s="2"/>
      <c r="EJM496" s="2"/>
      <c r="EJN496" s="2"/>
      <c r="EJO496" s="2"/>
      <c r="EJP496" s="2"/>
      <c r="EJQ496" s="2"/>
      <c r="EJR496" s="2"/>
      <c r="EJS496" s="2"/>
      <c r="EJT496" s="2"/>
      <c r="EJU496" s="2"/>
      <c r="EJV496" s="2"/>
      <c r="EJW496" s="2"/>
      <c r="EJX496" s="2"/>
      <c r="EJY496" s="2"/>
      <c r="EJZ496" s="2"/>
      <c r="EKA496" s="2"/>
      <c r="EKB496" s="2"/>
      <c r="EKC496" s="2"/>
      <c r="EKD496" s="2"/>
      <c r="EKE496" s="2"/>
      <c r="EKF496" s="2"/>
      <c r="EKG496" s="2"/>
      <c r="EKH496" s="2"/>
      <c r="EKI496" s="2"/>
      <c r="EKJ496" s="2"/>
      <c r="EKK496" s="2"/>
      <c r="EKL496" s="2"/>
      <c r="EKM496" s="2"/>
      <c r="EKN496" s="2"/>
      <c r="EKO496" s="2"/>
      <c r="EKP496" s="2"/>
      <c r="EKQ496" s="2"/>
      <c r="EKR496" s="2"/>
      <c r="EKS496" s="2"/>
      <c r="EKT496" s="2"/>
      <c r="EKU496" s="2"/>
      <c r="EKV496" s="2"/>
      <c r="EKW496" s="2"/>
      <c r="EKX496" s="2"/>
      <c r="EKY496" s="2"/>
      <c r="EKZ496" s="2"/>
      <c r="ELA496" s="2"/>
      <c r="ELB496" s="2"/>
      <c r="ELC496" s="2"/>
      <c r="ELD496" s="2"/>
      <c r="ELE496" s="2"/>
      <c r="ELF496" s="2"/>
      <c r="ELG496" s="2"/>
      <c r="ELH496" s="2"/>
      <c r="ELI496" s="2"/>
      <c r="ELJ496" s="2"/>
      <c r="ELK496" s="2"/>
      <c r="ELL496" s="2"/>
      <c r="ELM496" s="2"/>
      <c r="ELN496" s="2"/>
      <c r="ELO496" s="2"/>
      <c r="ELP496" s="2"/>
      <c r="ELQ496" s="2"/>
      <c r="ELR496" s="2"/>
      <c r="ELS496" s="2"/>
      <c r="ELT496" s="2"/>
      <c r="ELU496" s="2"/>
      <c r="ELV496" s="2"/>
      <c r="ELW496" s="2"/>
      <c r="ELX496" s="2"/>
      <c r="ELY496" s="2"/>
      <c r="ELZ496" s="2"/>
      <c r="EMA496" s="2"/>
      <c r="EMB496" s="2"/>
      <c r="EMC496" s="2"/>
      <c r="EMD496" s="2"/>
      <c r="EME496" s="2"/>
      <c r="EMF496" s="2"/>
      <c r="EMG496" s="2"/>
      <c r="EMH496" s="2"/>
      <c r="EMI496" s="2"/>
      <c r="EMJ496" s="2"/>
      <c r="EMK496" s="2"/>
      <c r="EML496" s="2"/>
      <c r="EMM496" s="2"/>
      <c r="EMN496" s="2"/>
      <c r="EMO496" s="2"/>
      <c r="EMP496" s="2"/>
      <c r="EMQ496" s="2"/>
      <c r="EMR496" s="2"/>
      <c r="EMS496" s="2"/>
      <c r="EMT496" s="2"/>
      <c r="EMU496" s="2"/>
      <c r="EMV496" s="2"/>
      <c r="EMW496" s="2"/>
      <c r="EMX496" s="2"/>
      <c r="EMY496" s="2"/>
      <c r="EMZ496" s="2"/>
      <c r="ENA496" s="2"/>
      <c r="ENB496" s="2"/>
      <c r="ENC496" s="2"/>
      <c r="END496" s="2"/>
      <c r="ENE496" s="2"/>
      <c r="ENF496" s="2"/>
      <c r="ENG496" s="2"/>
      <c r="ENH496" s="2"/>
      <c r="ENI496" s="2"/>
      <c r="ENJ496" s="2"/>
      <c r="ENK496" s="2"/>
      <c r="ENL496" s="2"/>
      <c r="ENM496" s="2"/>
      <c r="ENN496" s="2"/>
      <c r="ENO496" s="2"/>
      <c r="ENP496" s="2"/>
      <c r="ENQ496" s="2"/>
      <c r="ENR496" s="2"/>
      <c r="ENS496" s="2"/>
      <c r="ENT496" s="2"/>
      <c r="ENU496" s="2"/>
      <c r="ENV496" s="2"/>
      <c r="ENW496" s="2"/>
      <c r="ENX496" s="2"/>
      <c r="ENY496" s="2"/>
      <c r="ENZ496" s="2"/>
      <c r="EOA496" s="2"/>
      <c r="EOB496" s="2"/>
      <c r="EOC496" s="2"/>
      <c r="EOD496" s="2"/>
      <c r="EOE496" s="2"/>
      <c r="EOF496" s="2"/>
      <c r="EOG496" s="2"/>
      <c r="EOH496" s="2"/>
      <c r="EOI496" s="2"/>
      <c r="EOJ496" s="2"/>
      <c r="EOK496" s="2"/>
      <c r="EOL496" s="2"/>
      <c r="EOM496" s="2"/>
      <c r="EON496" s="2"/>
      <c r="EOO496" s="2"/>
      <c r="EOP496" s="2"/>
      <c r="EOQ496" s="2"/>
      <c r="EOR496" s="2"/>
      <c r="EOS496" s="2"/>
      <c r="EOT496" s="2"/>
      <c r="EOU496" s="2"/>
      <c r="EOV496" s="2"/>
      <c r="EOW496" s="2"/>
      <c r="EOX496" s="2"/>
      <c r="EOY496" s="2"/>
      <c r="EOZ496" s="2"/>
      <c r="EPA496" s="2"/>
      <c r="EPB496" s="2"/>
      <c r="EPC496" s="2"/>
      <c r="EPD496" s="2"/>
      <c r="EPE496" s="2"/>
      <c r="EPF496" s="2"/>
      <c r="EPG496" s="2"/>
      <c r="EPH496" s="2"/>
      <c r="EPI496" s="2"/>
      <c r="EPJ496" s="2"/>
      <c r="EPK496" s="2"/>
      <c r="EPL496" s="2"/>
      <c r="EPM496" s="2"/>
      <c r="EPN496" s="2"/>
      <c r="EPO496" s="2"/>
      <c r="EPP496" s="2"/>
      <c r="EPQ496" s="2"/>
      <c r="EPR496" s="2"/>
      <c r="EPS496" s="2"/>
      <c r="EPT496" s="2"/>
      <c r="EPU496" s="2"/>
      <c r="EPV496" s="2"/>
      <c r="EPW496" s="2"/>
      <c r="EPX496" s="2"/>
      <c r="EPY496" s="2"/>
      <c r="EPZ496" s="2"/>
      <c r="EQA496" s="2"/>
      <c r="EQB496" s="2"/>
      <c r="EQC496" s="2"/>
      <c r="EQD496" s="2"/>
      <c r="EQE496" s="2"/>
      <c r="EQF496" s="2"/>
      <c r="EQG496" s="2"/>
      <c r="EQH496" s="2"/>
      <c r="EQI496" s="2"/>
      <c r="EQJ496" s="2"/>
      <c r="EQK496" s="2"/>
      <c r="EQL496" s="2"/>
      <c r="EQM496" s="2"/>
      <c r="EQN496" s="2"/>
      <c r="EQO496" s="2"/>
      <c r="EQP496" s="2"/>
      <c r="EQQ496" s="2"/>
      <c r="EQR496" s="2"/>
      <c r="EQS496" s="2"/>
      <c r="EQT496" s="2"/>
      <c r="EQU496" s="2"/>
      <c r="EQV496" s="2"/>
      <c r="EQW496" s="2"/>
      <c r="EQX496" s="2"/>
      <c r="EQY496" s="2"/>
      <c r="EQZ496" s="2"/>
      <c r="ERA496" s="2"/>
      <c r="ERB496" s="2"/>
      <c r="ERC496" s="2"/>
      <c r="ERD496" s="2"/>
      <c r="ERE496" s="2"/>
      <c r="ERF496" s="2"/>
      <c r="ERG496" s="2"/>
      <c r="ERH496" s="2"/>
      <c r="ERI496" s="2"/>
      <c r="ERJ496" s="2"/>
      <c r="ERK496" s="2"/>
      <c r="ERL496" s="2"/>
      <c r="ERM496" s="2"/>
      <c r="ERN496" s="2"/>
      <c r="ERO496" s="2"/>
      <c r="ERP496" s="2"/>
      <c r="ERQ496" s="2"/>
      <c r="ERR496" s="2"/>
      <c r="ERS496" s="2"/>
      <c r="ERT496" s="2"/>
      <c r="ERU496" s="2"/>
      <c r="ERV496" s="2"/>
      <c r="ERW496" s="2"/>
      <c r="ERX496" s="2"/>
      <c r="ERY496" s="2"/>
      <c r="ERZ496" s="2"/>
      <c r="ESA496" s="2"/>
      <c r="ESB496" s="2"/>
      <c r="ESC496" s="2"/>
      <c r="ESD496" s="2"/>
      <c r="ESE496" s="2"/>
      <c r="ESF496" s="2"/>
      <c r="ESG496" s="2"/>
      <c r="ESH496" s="2"/>
      <c r="ESI496" s="2"/>
      <c r="ESJ496" s="2"/>
      <c r="ESK496" s="2"/>
      <c r="ESL496" s="2"/>
      <c r="ESM496" s="2"/>
      <c r="ESN496" s="2"/>
      <c r="ESO496" s="2"/>
      <c r="ESP496" s="2"/>
      <c r="ESQ496" s="2"/>
      <c r="ESR496" s="2"/>
      <c r="ESS496" s="2"/>
      <c r="EST496" s="2"/>
      <c r="ESU496" s="2"/>
      <c r="ESV496" s="2"/>
      <c r="ESW496" s="2"/>
      <c r="ESX496" s="2"/>
      <c r="ESY496" s="2"/>
      <c r="ESZ496" s="2"/>
      <c r="ETA496" s="2"/>
      <c r="ETB496" s="2"/>
      <c r="ETC496" s="2"/>
      <c r="ETD496" s="2"/>
      <c r="ETE496" s="2"/>
      <c r="ETF496" s="2"/>
      <c r="ETG496" s="2"/>
      <c r="ETH496" s="2"/>
      <c r="ETI496" s="2"/>
      <c r="ETJ496" s="2"/>
      <c r="ETK496" s="2"/>
      <c r="ETL496" s="2"/>
      <c r="ETM496" s="2"/>
      <c r="ETN496" s="2"/>
      <c r="ETO496" s="2"/>
      <c r="ETP496" s="2"/>
      <c r="ETQ496" s="2"/>
      <c r="ETR496" s="2"/>
      <c r="ETS496" s="2"/>
      <c r="ETT496" s="2"/>
      <c r="ETU496" s="2"/>
      <c r="ETV496" s="2"/>
      <c r="ETW496" s="2"/>
      <c r="ETX496" s="2"/>
      <c r="ETY496" s="2"/>
      <c r="ETZ496" s="2"/>
      <c r="EUA496" s="2"/>
      <c r="EUB496" s="2"/>
      <c r="EUC496" s="2"/>
      <c r="EUD496" s="2"/>
      <c r="EUE496" s="2"/>
      <c r="EUF496" s="2"/>
      <c r="EUG496" s="2"/>
      <c r="EUH496" s="2"/>
      <c r="EUI496" s="2"/>
      <c r="EUJ496" s="2"/>
      <c r="EUK496" s="2"/>
      <c r="EUL496" s="2"/>
      <c r="EUM496" s="2"/>
      <c r="EUN496" s="2"/>
      <c r="EUO496" s="2"/>
      <c r="EUP496" s="2"/>
      <c r="EUQ496" s="2"/>
      <c r="EUR496" s="2"/>
      <c r="EUS496" s="2"/>
      <c r="EUT496" s="2"/>
      <c r="EUU496" s="2"/>
      <c r="EUV496" s="2"/>
      <c r="EUW496" s="2"/>
      <c r="EUX496" s="2"/>
      <c r="EUY496" s="2"/>
      <c r="EUZ496" s="2"/>
      <c r="EVA496" s="2"/>
      <c r="EVB496" s="2"/>
      <c r="EVC496" s="2"/>
      <c r="EVD496" s="2"/>
      <c r="EVE496" s="2"/>
      <c r="EVF496" s="2"/>
      <c r="EVG496" s="2"/>
      <c r="EVH496" s="2"/>
      <c r="EVI496" s="2"/>
      <c r="EVJ496" s="2"/>
      <c r="EVK496" s="2"/>
      <c r="EVL496" s="2"/>
      <c r="EVM496" s="2"/>
      <c r="EVN496" s="2"/>
      <c r="EVO496" s="2"/>
      <c r="EVP496" s="2"/>
      <c r="EVQ496" s="2"/>
      <c r="EVR496" s="2"/>
      <c r="EVS496" s="2"/>
      <c r="EVT496" s="2"/>
      <c r="EVU496" s="2"/>
      <c r="EVV496" s="2"/>
      <c r="EVW496" s="2"/>
      <c r="EVX496" s="2"/>
      <c r="EVY496" s="2"/>
      <c r="EVZ496" s="2"/>
      <c r="EWA496" s="2"/>
      <c r="EWB496" s="2"/>
      <c r="EWC496" s="2"/>
      <c r="EWD496" s="2"/>
      <c r="EWE496" s="2"/>
      <c r="EWF496" s="2"/>
      <c r="EWG496" s="2"/>
      <c r="EWH496" s="2"/>
      <c r="EWI496" s="2"/>
      <c r="EWJ496" s="2"/>
      <c r="EWK496" s="2"/>
      <c r="EWL496" s="2"/>
      <c r="EWM496" s="2"/>
      <c r="EWN496" s="2"/>
      <c r="EWO496" s="2"/>
      <c r="EWP496" s="2"/>
      <c r="EWQ496" s="2"/>
      <c r="EWR496" s="2"/>
      <c r="EWS496" s="2"/>
      <c r="EWT496" s="2"/>
      <c r="EWU496" s="2"/>
      <c r="EWV496" s="2"/>
      <c r="EWW496" s="2"/>
      <c r="EWX496" s="2"/>
      <c r="EWY496" s="2"/>
      <c r="EWZ496" s="2"/>
      <c r="EXA496" s="2"/>
      <c r="EXB496" s="2"/>
      <c r="EXC496" s="2"/>
      <c r="EXD496" s="2"/>
      <c r="EXE496" s="2"/>
      <c r="EXF496" s="2"/>
      <c r="EXG496" s="2"/>
      <c r="EXH496" s="2"/>
      <c r="EXI496" s="2"/>
      <c r="EXJ496" s="2"/>
      <c r="EXK496" s="2"/>
      <c r="EXL496" s="2"/>
      <c r="EXM496" s="2"/>
      <c r="EXN496" s="2"/>
      <c r="EXO496" s="2"/>
      <c r="EXP496" s="2"/>
      <c r="EXQ496" s="2"/>
      <c r="EXR496" s="2"/>
      <c r="EXS496" s="2"/>
      <c r="EXT496" s="2"/>
      <c r="EXU496" s="2"/>
      <c r="EXV496" s="2"/>
      <c r="EXW496" s="2"/>
      <c r="EXX496" s="2"/>
      <c r="EXY496" s="2"/>
      <c r="EXZ496" s="2"/>
      <c r="EYA496" s="2"/>
      <c r="EYB496" s="2"/>
      <c r="EYC496" s="2"/>
      <c r="EYD496" s="2"/>
      <c r="EYE496" s="2"/>
      <c r="EYF496" s="2"/>
      <c r="EYG496" s="2"/>
      <c r="EYH496" s="2"/>
      <c r="EYI496" s="2"/>
      <c r="EYJ496" s="2"/>
      <c r="EYK496" s="2"/>
      <c r="EYL496" s="2"/>
      <c r="EYM496" s="2"/>
      <c r="EYN496" s="2"/>
      <c r="EYO496" s="2"/>
      <c r="EYP496" s="2"/>
      <c r="EYQ496" s="2"/>
      <c r="EYR496" s="2"/>
      <c r="EYS496" s="2"/>
      <c r="EYT496" s="2"/>
      <c r="EYU496" s="2"/>
      <c r="EYV496" s="2"/>
      <c r="EYW496" s="2"/>
      <c r="EYX496" s="2"/>
      <c r="EYY496" s="2"/>
      <c r="EYZ496" s="2"/>
      <c r="EZA496" s="2"/>
      <c r="EZB496" s="2"/>
      <c r="EZC496" s="2"/>
      <c r="EZD496" s="2"/>
      <c r="EZE496" s="2"/>
      <c r="EZF496" s="2"/>
      <c r="EZG496" s="2"/>
      <c r="EZH496" s="2"/>
      <c r="EZI496" s="2"/>
      <c r="EZJ496" s="2"/>
      <c r="EZK496" s="2"/>
      <c r="EZL496" s="2"/>
      <c r="EZM496" s="2"/>
      <c r="EZN496" s="2"/>
      <c r="EZO496" s="2"/>
      <c r="EZP496" s="2"/>
      <c r="EZQ496" s="2"/>
      <c r="EZR496" s="2"/>
      <c r="EZS496" s="2"/>
      <c r="EZT496" s="2"/>
      <c r="EZU496" s="2"/>
      <c r="EZV496" s="2"/>
      <c r="EZW496" s="2"/>
      <c r="EZX496" s="2"/>
      <c r="EZY496" s="2"/>
      <c r="EZZ496" s="2"/>
      <c r="FAA496" s="2"/>
      <c r="FAB496" s="2"/>
      <c r="FAC496" s="2"/>
      <c r="FAD496" s="2"/>
      <c r="FAE496" s="2"/>
      <c r="FAF496" s="2"/>
      <c r="FAG496" s="2"/>
      <c r="FAH496" s="2"/>
      <c r="FAI496" s="2"/>
      <c r="FAJ496" s="2"/>
      <c r="FAK496" s="2"/>
      <c r="FAL496" s="2"/>
      <c r="FAM496" s="2"/>
      <c r="FAN496" s="2"/>
      <c r="FAO496" s="2"/>
      <c r="FAP496" s="2"/>
      <c r="FAQ496" s="2"/>
      <c r="FAR496" s="2"/>
      <c r="FAS496" s="2"/>
      <c r="FAT496" s="2"/>
      <c r="FAU496" s="2"/>
      <c r="FAV496" s="2"/>
      <c r="FAW496" s="2"/>
      <c r="FAX496" s="2"/>
      <c r="FAY496" s="2"/>
      <c r="FAZ496" s="2"/>
      <c r="FBA496" s="2"/>
      <c r="FBB496" s="2"/>
      <c r="FBC496" s="2"/>
      <c r="FBD496" s="2"/>
      <c r="FBE496" s="2"/>
      <c r="FBF496" s="2"/>
      <c r="FBG496" s="2"/>
      <c r="FBH496" s="2"/>
      <c r="FBI496" s="2"/>
      <c r="FBJ496" s="2"/>
      <c r="FBK496" s="2"/>
      <c r="FBL496" s="2"/>
      <c r="FBM496" s="2"/>
      <c r="FBN496" s="2"/>
      <c r="FBO496" s="2"/>
      <c r="FBP496" s="2"/>
      <c r="FBQ496" s="2"/>
      <c r="FBR496" s="2"/>
      <c r="FBS496" s="2"/>
      <c r="FBT496" s="2"/>
      <c r="FBU496" s="2"/>
      <c r="FBV496" s="2"/>
      <c r="FBW496" s="2"/>
      <c r="FBX496" s="2"/>
      <c r="FBY496" s="2"/>
      <c r="FBZ496" s="2"/>
      <c r="FCA496" s="2"/>
      <c r="FCB496" s="2"/>
      <c r="FCC496" s="2"/>
      <c r="FCD496" s="2"/>
      <c r="FCE496" s="2"/>
      <c r="FCF496" s="2"/>
      <c r="FCG496" s="2"/>
      <c r="FCH496" s="2"/>
      <c r="FCI496" s="2"/>
      <c r="FCJ496" s="2"/>
      <c r="FCK496" s="2"/>
      <c r="FCL496" s="2"/>
      <c r="FCM496" s="2"/>
      <c r="FCN496" s="2"/>
      <c r="FCO496" s="2"/>
      <c r="FCP496" s="2"/>
      <c r="FCQ496" s="2"/>
      <c r="FCR496" s="2"/>
      <c r="FCS496" s="2"/>
      <c r="FCT496" s="2"/>
      <c r="FCU496" s="2"/>
      <c r="FCV496" s="2"/>
      <c r="FCW496" s="2"/>
      <c r="FCX496" s="2"/>
      <c r="FCY496" s="2"/>
      <c r="FCZ496" s="2"/>
      <c r="FDA496" s="2"/>
      <c r="FDB496" s="2"/>
      <c r="FDC496" s="2"/>
      <c r="FDD496" s="2"/>
      <c r="FDE496" s="2"/>
      <c r="FDF496" s="2"/>
      <c r="FDG496" s="2"/>
      <c r="FDH496" s="2"/>
      <c r="FDI496" s="2"/>
      <c r="FDJ496" s="2"/>
      <c r="FDK496" s="2"/>
      <c r="FDL496" s="2"/>
      <c r="FDM496" s="2"/>
      <c r="FDN496" s="2"/>
      <c r="FDO496" s="2"/>
      <c r="FDP496" s="2"/>
      <c r="FDQ496" s="2"/>
      <c r="FDR496" s="2"/>
      <c r="FDS496" s="2"/>
      <c r="FDT496" s="2"/>
      <c r="FDU496" s="2"/>
      <c r="FDV496" s="2"/>
      <c r="FDW496" s="2"/>
      <c r="FDX496" s="2"/>
      <c r="FDY496" s="2"/>
      <c r="FDZ496" s="2"/>
      <c r="FEA496" s="2"/>
      <c r="FEB496" s="2"/>
      <c r="FEC496" s="2"/>
      <c r="FED496" s="2"/>
      <c r="FEE496" s="2"/>
      <c r="FEF496" s="2"/>
      <c r="FEG496" s="2"/>
      <c r="FEH496" s="2"/>
      <c r="FEI496" s="2"/>
      <c r="FEJ496" s="2"/>
      <c r="FEK496" s="2"/>
      <c r="FEL496" s="2"/>
      <c r="FEM496" s="2"/>
      <c r="FEN496" s="2"/>
      <c r="FEO496" s="2"/>
      <c r="FEP496" s="2"/>
      <c r="FEQ496" s="2"/>
      <c r="FER496" s="2"/>
      <c r="FES496" s="2"/>
      <c r="FET496" s="2"/>
      <c r="FEU496" s="2"/>
      <c r="FEV496" s="2"/>
      <c r="FEW496" s="2"/>
      <c r="FEX496" s="2"/>
      <c r="FEY496" s="2"/>
      <c r="FEZ496" s="2"/>
      <c r="FFA496" s="2"/>
      <c r="FFB496" s="2"/>
      <c r="FFC496" s="2"/>
      <c r="FFD496" s="2"/>
      <c r="FFE496" s="2"/>
      <c r="FFF496" s="2"/>
      <c r="FFG496" s="2"/>
      <c r="FFH496" s="2"/>
      <c r="FFI496" s="2"/>
      <c r="FFJ496" s="2"/>
      <c r="FFK496" s="2"/>
      <c r="FFL496" s="2"/>
      <c r="FFM496" s="2"/>
      <c r="FFN496" s="2"/>
      <c r="FFO496" s="2"/>
      <c r="FFP496" s="2"/>
      <c r="FFQ496" s="2"/>
      <c r="FFR496" s="2"/>
      <c r="FFS496" s="2"/>
      <c r="FFT496" s="2"/>
      <c r="FFU496" s="2"/>
      <c r="FFV496" s="2"/>
      <c r="FFW496" s="2"/>
      <c r="FFX496" s="2"/>
      <c r="FFY496" s="2"/>
      <c r="FFZ496" s="2"/>
      <c r="FGA496" s="2"/>
      <c r="FGB496" s="2"/>
      <c r="FGC496" s="2"/>
      <c r="FGD496" s="2"/>
      <c r="FGE496" s="2"/>
      <c r="FGF496" s="2"/>
      <c r="FGG496" s="2"/>
      <c r="FGH496" s="2"/>
      <c r="FGI496" s="2"/>
      <c r="FGJ496" s="2"/>
      <c r="FGK496" s="2"/>
      <c r="FGL496" s="2"/>
      <c r="FGM496" s="2"/>
      <c r="FGN496" s="2"/>
      <c r="FGO496" s="2"/>
      <c r="FGP496" s="2"/>
      <c r="FGQ496" s="2"/>
      <c r="FGR496" s="2"/>
      <c r="FGS496" s="2"/>
      <c r="FGT496" s="2"/>
      <c r="FGU496" s="2"/>
      <c r="FGV496" s="2"/>
      <c r="FGW496" s="2"/>
      <c r="FGX496" s="2"/>
      <c r="FGY496" s="2"/>
      <c r="FGZ496" s="2"/>
      <c r="FHA496" s="2"/>
      <c r="FHB496" s="2"/>
      <c r="FHC496" s="2"/>
      <c r="FHD496" s="2"/>
      <c r="FHE496" s="2"/>
      <c r="FHF496" s="2"/>
      <c r="FHG496" s="2"/>
      <c r="FHH496" s="2"/>
      <c r="FHI496" s="2"/>
      <c r="FHJ496" s="2"/>
      <c r="FHK496" s="2"/>
      <c r="FHL496" s="2"/>
      <c r="FHM496" s="2"/>
      <c r="FHN496" s="2"/>
      <c r="FHO496" s="2"/>
      <c r="FHP496" s="2"/>
      <c r="FHQ496" s="2"/>
      <c r="FHR496" s="2"/>
      <c r="FHS496" s="2"/>
      <c r="FHT496" s="2"/>
      <c r="FHU496" s="2"/>
      <c r="FHV496" s="2"/>
      <c r="FHW496" s="2"/>
      <c r="FHX496" s="2"/>
      <c r="FHY496" s="2"/>
      <c r="FHZ496" s="2"/>
      <c r="FIA496" s="2"/>
      <c r="FIB496" s="2"/>
      <c r="FIC496" s="2"/>
      <c r="FID496" s="2"/>
      <c r="FIE496" s="2"/>
      <c r="FIF496" s="2"/>
      <c r="FIG496" s="2"/>
      <c r="FIH496" s="2"/>
      <c r="FII496" s="2"/>
      <c r="FIJ496" s="2"/>
      <c r="FIK496" s="2"/>
      <c r="FIL496" s="2"/>
      <c r="FIM496" s="2"/>
      <c r="FIN496" s="2"/>
      <c r="FIO496" s="2"/>
      <c r="FIP496" s="2"/>
      <c r="FIQ496" s="2"/>
      <c r="FIR496" s="2"/>
      <c r="FIS496" s="2"/>
      <c r="FIT496" s="2"/>
      <c r="FIU496" s="2"/>
      <c r="FIV496" s="2"/>
      <c r="FIW496" s="2"/>
      <c r="FIX496" s="2"/>
      <c r="FIY496" s="2"/>
      <c r="FIZ496" s="2"/>
      <c r="FJA496" s="2"/>
      <c r="FJB496" s="2"/>
      <c r="FJC496" s="2"/>
      <c r="FJD496" s="2"/>
      <c r="FJE496" s="2"/>
      <c r="FJF496" s="2"/>
      <c r="FJG496" s="2"/>
      <c r="FJH496" s="2"/>
      <c r="FJI496" s="2"/>
      <c r="FJJ496" s="2"/>
      <c r="FJK496" s="2"/>
      <c r="FJL496" s="2"/>
      <c r="FJM496" s="2"/>
      <c r="FJN496" s="2"/>
      <c r="FJO496" s="2"/>
      <c r="FJP496" s="2"/>
      <c r="FJQ496" s="2"/>
      <c r="FJR496" s="2"/>
      <c r="FJS496" s="2"/>
      <c r="FJT496" s="2"/>
      <c r="FJU496" s="2"/>
      <c r="FJV496" s="2"/>
      <c r="FJW496" s="2"/>
      <c r="FJX496" s="2"/>
      <c r="FJY496" s="2"/>
      <c r="FJZ496" s="2"/>
      <c r="FKA496" s="2"/>
      <c r="FKB496" s="2"/>
      <c r="FKC496" s="2"/>
      <c r="FKD496" s="2"/>
      <c r="FKE496" s="2"/>
      <c r="FKF496" s="2"/>
      <c r="FKG496" s="2"/>
      <c r="FKH496" s="2"/>
      <c r="FKI496" s="2"/>
      <c r="FKJ496" s="2"/>
      <c r="FKK496" s="2"/>
      <c r="FKL496" s="2"/>
      <c r="FKM496" s="2"/>
      <c r="FKN496" s="2"/>
      <c r="FKO496" s="2"/>
      <c r="FKP496" s="2"/>
      <c r="FKQ496" s="2"/>
      <c r="FKR496" s="2"/>
      <c r="FKS496" s="2"/>
      <c r="FKT496" s="2"/>
      <c r="FKU496" s="2"/>
      <c r="FKV496" s="2"/>
      <c r="FKW496" s="2"/>
      <c r="FKX496" s="2"/>
      <c r="FKY496" s="2"/>
      <c r="FKZ496" s="2"/>
      <c r="FLA496" s="2"/>
      <c r="FLB496" s="2"/>
      <c r="FLC496" s="2"/>
      <c r="FLD496" s="2"/>
      <c r="FLE496" s="2"/>
      <c r="FLF496" s="2"/>
      <c r="FLG496" s="2"/>
      <c r="FLH496" s="2"/>
      <c r="FLI496" s="2"/>
      <c r="FLJ496" s="2"/>
      <c r="FLK496" s="2"/>
      <c r="FLL496" s="2"/>
      <c r="FLM496" s="2"/>
      <c r="FLN496" s="2"/>
      <c r="FLO496" s="2"/>
      <c r="FLP496" s="2"/>
      <c r="FLQ496" s="2"/>
      <c r="FLR496" s="2"/>
      <c r="FLS496" s="2"/>
      <c r="FLT496" s="2"/>
      <c r="FLU496" s="2"/>
      <c r="FLV496" s="2"/>
      <c r="FLW496" s="2"/>
      <c r="FLX496" s="2"/>
      <c r="FLY496" s="2"/>
      <c r="FLZ496" s="2"/>
      <c r="FMA496" s="2"/>
      <c r="FMB496" s="2"/>
      <c r="FMC496" s="2"/>
      <c r="FMD496" s="2"/>
      <c r="FME496" s="2"/>
      <c r="FMF496" s="2"/>
      <c r="FMG496" s="2"/>
      <c r="FMH496" s="2"/>
      <c r="FMI496" s="2"/>
      <c r="FMJ496" s="2"/>
      <c r="FMK496" s="2"/>
      <c r="FML496" s="2"/>
      <c r="FMM496" s="2"/>
      <c r="FMN496" s="2"/>
      <c r="FMO496" s="2"/>
      <c r="FMP496" s="2"/>
      <c r="FMQ496" s="2"/>
      <c r="FMR496" s="2"/>
      <c r="FMS496" s="2"/>
      <c r="FMT496" s="2"/>
      <c r="FMU496" s="2"/>
      <c r="FMV496" s="2"/>
      <c r="FMW496" s="2"/>
      <c r="FMX496" s="2"/>
      <c r="FMY496" s="2"/>
      <c r="FMZ496" s="2"/>
      <c r="FNA496" s="2"/>
      <c r="FNB496" s="2"/>
      <c r="FNC496" s="2"/>
      <c r="FND496" s="2"/>
      <c r="FNE496" s="2"/>
      <c r="FNF496" s="2"/>
      <c r="FNG496" s="2"/>
      <c r="FNH496" s="2"/>
      <c r="FNI496" s="2"/>
      <c r="FNJ496" s="2"/>
      <c r="FNK496" s="2"/>
      <c r="FNL496" s="2"/>
      <c r="FNM496" s="2"/>
      <c r="FNN496" s="2"/>
      <c r="FNO496" s="2"/>
      <c r="FNP496" s="2"/>
      <c r="FNQ496" s="2"/>
      <c r="FNR496" s="2"/>
      <c r="FNS496" s="2"/>
      <c r="FNT496" s="2"/>
      <c r="FNU496" s="2"/>
      <c r="FNV496" s="2"/>
      <c r="FNW496" s="2"/>
      <c r="FNX496" s="2"/>
      <c r="FNY496" s="2"/>
      <c r="FNZ496" s="2"/>
      <c r="FOA496" s="2"/>
      <c r="FOB496" s="2"/>
      <c r="FOC496" s="2"/>
      <c r="FOD496" s="2"/>
      <c r="FOE496" s="2"/>
      <c r="FOF496" s="2"/>
      <c r="FOG496" s="2"/>
      <c r="FOH496" s="2"/>
      <c r="FOI496" s="2"/>
      <c r="FOJ496" s="2"/>
      <c r="FOK496" s="2"/>
      <c r="FOL496" s="2"/>
      <c r="FOM496" s="2"/>
      <c r="FON496" s="2"/>
      <c r="FOO496" s="2"/>
      <c r="FOP496" s="2"/>
      <c r="FOQ496" s="2"/>
      <c r="FOR496" s="2"/>
      <c r="FOS496" s="2"/>
      <c r="FOT496" s="2"/>
      <c r="FOU496" s="2"/>
      <c r="FOV496" s="2"/>
      <c r="FOW496" s="2"/>
      <c r="FOX496" s="2"/>
      <c r="FOY496" s="2"/>
      <c r="FOZ496" s="2"/>
      <c r="FPA496" s="2"/>
      <c r="FPB496" s="2"/>
      <c r="FPC496" s="2"/>
      <c r="FPD496" s="2"/>
      <c r="FPE496" s="2"/>
      <c r="FPF496" s="2"/>
      <c r="FPG496" s="2"/>
      <c r="FPH496" s="2"/>
      <c r="FPI496" s="2"/>
      <c r="FPJ496" s="2"/>
      <c r="FPK496" s="2"/>
      <c r="FPL496" s="2"/>
      <c r="FPM496" s="2"/>
      <c r="FPN496" s="2"/>
      <c r="FPO496" s="2"/>
      <c r="FPP496" s="2"/>
      <c r="FPQ496" s="2"/>
      <c r="FPR496" s="2"/>
      <c r="FPS496" s="2"/>
      <c r="FPT496" s="2"/>
      <c r="FPU496" s="2"/>
      <c r="FPV496" s="2"/>
      <c r="FPW496" s="2"/>
      <c r="FPX496" s="2"/>
      <c r="FPY496" s="2"/>
      <c r="FPZ496" s="2"/>
      <c r="FQA496" s="2"/>
      <c r="FQB496" s="2"/>
      <c r="FQC496" s="2"/>
      <c r="FQD496" s="2"/>
      <c r="FQE496" s="2"/>
      <c r="FQF496" s="2"/>
      <c r="FQG496" s="2"/>
      <c r="FQH496" s="2"/>
      <c r="FQI496" s="2"/>
      <c r="FQJ496" s="2"/>
      <c r="FQK496" s="2"/>
      <c r="FQL496" s="2"/>
      <c r="FQM496" s="2"/>
      <c r="FQN496" s="2"/>
      <c r="FQO496" s="2"/>
      <c r="FQP496" s="2"/>
      <c r="FQQ496" s="2"/>
      <c r="FQR496" s="2"/>
      <c r="FQS496" s="2"/>
      <c r="FQT496" s="2"/>
      <c r="FQU496" s="2"/>
      <c r="FQV496" s="2"/>
      <c r="FQW496" s="2"/>
      <c r="FQX496" s="2"/>
      <c r="FQY496" s="2"/>
      <c r="FQZ496" s="2"/>
      <c r="FRA496" s="2"/>
      <c r="FRB496" s="2"/>
      <c r="FRC496" s="2"/>
      <c r="FRD496" s="2"/>
      <c r="FRE496" s="2"/>
      <c r="FRF496" s="2"/>
      <c r="FRG496" s="2"/>
      <c r="FRH496" s="2"/>
      <c r="FRI496" s="2"/>
      <c r="FRJ496" s="2"/>
      <c r="FRK496" s="2"/>
      <c r="FRL496" s="2"/>
      <c r="FRM496" s="2"/>
      <c r="FRN496" s="2"/>
      <c r="FRO496" s="2"/>
      <c r="FRP496" s="2"/>
      <c r="FRQ496" s="2"/>
      <c r="FRR496" s="2"/>
      <c r="FRS496" s="2"/>
      <c r="FRT496" s="2"/>
      <c r="FRU496" s="2"/>
      <c r="FRV496" s="2"/>
      <c r="FRW496" s="2"/>
      <c r="FRX496" s="2"/>
      <c r="FRY496" s="2"/>
      <c r="FRZ496" s="2"/>
      <c r="FSA496" s="2"/>
      <c r="FSB496" s="2"/>
      <c r="FSC496" s="2"/>
      <c r="FSD496" s="2"/>
      <c r="FSE496" s="2"/>
      <c r="FSF496" s="2"/>
      <c r="FSG496" s="2"/>
      <c r="FSH496" s="2"/>
      <c r="FSI496" s="2"/>
      <c r="FSJ496" s="2"/>
      <c r="FSK496" s="2"/>
      <c r="FSL496" s="2"/>
      <c r="FSM496" s="2"/>
      <c r="FSN496" s="2"/>
      <c r="FSO496" s="2"/>
      <c r="FSP496" s="2"/>
      <c r="FSQ496" s="2"/>
      <c r="FSR496" s="2"/>
      <c r="FSS496" s="2"/>
      <c r="FST496" s="2"/>
      <c r="FSU496" s="2"/>
      <c r="FSV496" s="2"/>
      <c r="FSW496" s="2"/>
      <c r="FSX496" s="2"/>
      <c r="FSY496" s="2"/>
      <c r="FSZ496" s="2"/>
      <c r="FTA496" s="2"/>
      <c r="FTB496" s="2"/>
      <c r="FTC496" s="2"/>
      <c r="FTD496" s="2"/>
      <c r="FTE496" s="2"/>
      <c r="FTF496" s="2"/>
      <c r="FTG496" s="2"/>
      <c r="FTH496" s="2"/>
      <c r="FTI496" s="2"/>
      <c r="FTJ496" s="2"/>
      <c r="FTK496" s="2"/>
      <c r="FTL496" s="2"/>
      <c r="FTM496" s="2"/>
      <c r="FTN496" s="2"/>
      <c r="FTO496" s="2"/>
      <c r="FTP496" s="2"/>
      <c r="FTQ496" s="2"/>
      <c r="FTR496" s="2"/>
      <c r="FTS496" s="2"/>
      <c r="FTT496" s="2"/>
      <c r="FTU496" s="2"/>
      <c r="FTV496" s="2"/>
      <c r="FTW496" s="2"/>
      <c r="FTX496" s="2"/>
      <c r="FTY496" s="2"/>
      <c r="FTZ496" s="2"/>
      <c r="FUA496" s="2"/>
      <c r="FUB496" s="2"/>
      <c r="FUC496" s="2"/>
      <c r="FUD496" s="2"/>
      <c r="FUE496" s="2"/>
      <c r="FUF496" s="2"/>
      <c r="FUG496" s="2"/>
      <c r="FUH496" s="2"/>
      <c r="FUI496" s="2"/>
      <c r="FUJ496" s="2"/>
      <c r="FUK496" s="2"/>
      <c r="FUL496" s="2"/>
      <c r="FUM496" s="2"/>
      <c r="FUN496" s="2"/>
      <c r="FUO496" s="2"/>
      <c r="FUP496" s="2"/>
      <c r="FUQ496" s="2"/>
      <c r="FUR496" s="2"/>
      <c r="FUS496" s="2"/>
      <c r="FUT496" s="2"/>
      <c r="FUU496" s="2"/>
      <c r="FUV496" s="2"/>
      <c r="FUW496" s="2"/>
      <c r="FUX496" s="2"/>
      <c r="FUY496" s="2"/>
      <c r="FUZ496" s="2"/>
      <c r="FVA496" s="2"/>
      <c r="FVB496" s="2"/>
      <c r="FVC496" s="2"/>
      <c r="FVD496" s="2"/>
      <c r="FVE496" s="2"/>
      <c r="FVF496" s="2"/>
      <c r="FVG496" s="2"/>
      <c r="FVH496" s="2"/>
      <c r="FVI496" s="2"/>
      <c r="FVJ496" s="2"/>
      <c r="FVK496" s="2"/>
      <c r="FVL496" s="2"/>
      <c r="FVM496" s="2"/>
      <c r="FVN496" s="2"/>
      <c r="FVO496" s="2"/>
      <c r="FVP496" s="2"/>
      <c r="FVQ496" s="2"/>
      <c r="FVR496" s="2"/>
      <c r="FVS496" s="2"/>
      <c r="FVT496" s="2"/>
      <c r="FVU496" s="2"/>
      <c r="FVV496" s="2"/>
      <c r="FVW496" s="2"/>
      <c r="FVX496" s="2"/>
      <c r="FVY496" s="2"/>
      <c r="FVZ496" s="2"/>
      <c r="FWA496" s="2"/>
      <c r="FWB496" s="2"/>
      <c r="FWC496" s="2"/>
      <c r="FWD496" s="2"/>
      <c r="FWE496" s="2"/>
      <c r="FWF496" s="2"/>
      <c r="FWG496" s="2"/>
      <c r="FWH496" s="2"/>
      <c r="FWI496" s="2"/>
      <c r="FWJ496" s="2"/>
      <c r="FWK496" s="2"/>
      <c r="FWL496" s="2"/>
      <c r="FWM496" s="2"/>
      <c r="FWN496" s="2"/>
      <c r="FWO496" s="2"/>
      <c r="FWP496" s="2"/>
      <c r="FWQ496" s="2"/>
      <c r="FWR496" s="2"/>
      <c r="FWS496" s="2"/>
      <c r="FWT496" s="2"/>
      <c r="FWU496" s="2"/>
      <c r="FWV496" s="2"/>
      <c r="FWW496" s="2"/>
      <c r="FWX496" s="2"/>
      <c r="FWY496" s="2"/>
      <c r="FWZ496" s="2"/>
      <c r="FXA496" s="2"/>
      <c r="FXB496" s="2"/>
      <c r="FXC496" s="2"/>
      <c r="FXD496" s="2"/>
      <c r="FXE496" s="2"/>
      <c r="FXF496" s="2"/>
      <c r="FXG496" s="2"/>
      <c r="FXH496" s="2"/>
      <c r="FXI496" s="2"/>
      <c r="FXJ496" s="2"/>
      <c r="FXK496" s="2"/>
      <c r="FXL496" s="2"/>
      <c r="FXM496" s="2"/>
      <c r="FXN496" s="2"/>
      <c r="FXO496" s="2"/>
      <c r="FXP496" s="2"/>
      <c r="FXQ496" s="2"/>
      <c r="FXR496" s="2"/>
      <c r="FXS496" s="2"/>
      <c r="FXT496" s="2"/>
      <c r="FXU496" s="2"/>
      <c r="FXV496" s="2"/>
      <c r="FXW496" s="2"/>
      <c r="FXX496" s="2"/>
      <c r="FXY496" s="2"/>
      <c r="FXZ496" s="2"/>
      <c r="FYA496" s="2"/>
      <c r="FYB496" s="2"/>
      <c r="FYC496" s="2"/>
      <c r="FYD496" s="2"/>
      <c r="FYE496" s="2"/>
      <c r="FYF496" s="2"/>
      <c r="FYG496" s="2"/>
      <c r="FYH496" s="2"/>
      <c r="FYI496" s="2"/>
      <c r="FYJ496" s="2"/>
      <c r="FYK496" s="2"/>
      <c r="FYL496" s="2"/>
      <c r="FYM496" s="2"/>
      <c r="FYN496" s="2"/>
      <c r="FYO496" s="2"/>
      <c r="FYP496" s="2"/>
      <c r="FYQ496" s="2"/>
      <c r="FYR496" s="2"/>
      <c r="FYS496" s="2"/>
      <c r="FYT496" s="2"/>
      <c r="FYU496" s="2"/>
      <c r="FYV496" s="2"/>
      <c r="FYW496" s="2"/>
      <c r="FYX496" s="2"/>
      <c r="FYY496" s="2"/>
      <c r="FYZ496" s="2"/>
      <c r="FZA496" s="2"/>
      <c r="FZB496" s="2"/>
      <c r="FZC496" s="2"/>
      <c r="FZD496" s="2"/>
      <c r="FZE496" s="2"/>
      <c r="FZF496" s="2"/>
      <c r="FZG496" s="2"/>
      <c r="FZH496" s="2"/>
      <c r="FZI496" s="2"/>
      <c r="FZJ496" s="2"/>
      <c r="FZK496" s="2"/>
      <c r="FZL496" s="2"/>
      <c r="FZM496" s="2"/>
      <c r="FZN496" s="2"/>
      <c r="FZO496" s="2"/>
      <c r="FZP496" s="2"/>
      <c r="FZQ496" s="2"/>
      <c r="FZR496" s="2"/>
      <c r="FZS496" s="2"/>
      <c r="FZT496" s="2"/>
      <c r="FZU496" s="2"/>
      <c r="FZV496" s="2"/>
      <c r="FZW496" s="2"/>
      <c r="FZX496" s="2"/>
      <c r="FZY496" s="2"/>
      <c r="FZZ496" s="2"/>
      <c r="GAA496" s="2"/>
      <c r="GAB496" s="2"/>
      <c r="GAC496" s="2"/>
      <c r="GAD496" s="2"/>
      <c r="GAE496" s="2"/>
      <c r="GAF496" s="2"/>
      <c r="GAG496" s="2"/>
      <c r="GAH496" s="2"/>
      <c r="GAI496" s="2"/>
      <c r="GAJ496" s="2"/>
      <c r="GAK496" s="2"/>
      <c r="GAL496" s="2"/>
      <c r="GAM496" s="2"/>
      <c r="GAN496" s="2"/>
      <c r="GAO496" s="2"/>
      <c r="GAP496" s="2"/>
      <c r="GAQ496" s="2"/>
      <c r="GAR496" s="2"/>
      <c r="GAS496" s="2"/>
      <c r="GAT496" s="2"/>
      <c r="GAU496" s="2"/>
      <c r="GAV496" s="2"/>
      <c r="GAW496" s="2"/>
      <c r="GAX496" s="2"/>
      <c r="GAY496" s="2"/>
      <c r="GAZ496" s="2"/>
      <c r="GBA496" s="2"/>
      <c r="GBB496" s="2"/>
      <c r="GBC496" s="2"/>
      <c r="GBD496" s="2"/>
      <c r="GBE496" s="2"/>
      <c r="GBF496" s="2"/>
      <c r="GBG496" s="2"/>
      <c r="GBH496" s="2"/>
      <c r="GBI496" s="2"/>
      <c r="GBJ496" s="2"/>
      <c r="GBK496" s="2"/>
      <c r="GBL496" s="2"/>
      <c r="GBM496" s="2"/>
      <c r="GBN496" s="2"/>
      <c r="GBO496" s="2"/>
      <c r="GBP496" s="2"/>
      <c r="GBQ496" s="2"/>
      <c r="GBR496" s="2"/>
      <c r="GBS496" s="2"/>
      <c r="GBT496" s="2"/>
      <c r="GBU496" s="2"/>
      <c r="GBV496" s="2"/>
      <c r="GBW496" s="2"/>
      <c r="GBX496" s="2"/>
      <c r="GBY496" s="2"/>
      <c r="GBZ496" s="2"/>
      <c r="GCA496" s="2"/>
      <c r="GCB496" s="2"/>
      <c r="GCC496" s="2"/>
      <c r="GCD496" s="2"/>
      <c r="GCE496" s="2"/>
      <c r="GCF496" s="2"/>
      <c r="GCG496" s="2"/>
      <c r="GCH496" s="2"/>
      <c r="GCI496" s="2"/>
      <c r="GCJ496" s="2"/>
      <c r="GCK496" s="2"/>
      <c r="GCL496" s="2"/>
      <c r="GCM496" s="2"/>
      <c r="GCN496" s="2"/>
      <c r="GCO496" s="2"/>
      <c r="GCP496" s="2"/>
      <c r="GCQ496" s="2"/>
      <c r="GCR496" s="2"/>
      <c r="GCS496" s="2"/>
      <c r="GCT496" s="2"/>
      <c r="GCU496" s="2"/>
      <c r="GCV496" s="2"/>
      <c r="GCW496" s="2"/>
      <c r="GCX496" s="2"/>
      <c r="GCY496" s="2"/>
      <c r="GCZ496" s="2"/>
      <c r="GDA496" s="2"/>
      <c r="GDB496" s="2"/>
      <c r="GDC496" s="2"/>
      <c r="GDD496" s="2"/>
      <c r="GDE496" s="2"/>
      <c r="GDF496" s="2"/>
      <c r="GDG496" s="2"/>
      <c r="GDH496" s="2"/>
      <c r="GDI496" s="2"/>
      <c r="GDJ496" s="2"/>
      <c r="GDK496" s="2"/>
      <c r="GDL496" s="2"/>
      <c r="GDM496" s="2"/>
      <c r="GDN496" s="2"/>
      <c r="GDO496" s="2"/>
      <c r="GDP496" s="2"/>
      <c r="GDQ496" s="2"/>
      <c r="GDR496" s="2"/>
      <c r="GDS496" s="2"/>
      <c r="GDT496" s="2"/>
      <c r="GDU496" s="2"/>
      <c r="GDV496" s="2"/>
      <c r="GDW496" s="2"/>
      <c r="GDX496" s="2"/>
      <c r="GDY496" s="2"/>
      <c r="GDZ496" s="2"/>
      <c r="GEA496" s="2"/>
      <c r="GEB496" s="2"/>
      <c r="GEC496" s="2"/>
      <c r="GED496" s="2"/>
      <c r="GEE496" s="2"/>
      <c r="GEF496" s="2"/>
      <c r="GEG496" s="2"/>
      <c r="GEH496" s="2"/>
      <c r="GEI496" s="2"/>
      <c r="GEJ496" s="2"/>
      <c r="GEK496" s="2"/>
      <c r="GEL496" s="2"/>
      <c r="GEM496" s="2"/>
      <c r="GEN496" s="2"/>
      <c r="GEO496" s="2"/>
      <c r="GEP496" s="2"/>
      <c r="GEQ496" s="2"/>
      <c r="GER496" s="2"/>
      <c r="GES496" s="2"/>
      <c r="GET496" s="2"/>
      <c r="GEU496" s="2"/>
      <c r="GEV496" s="2"/>
      <c r="GEW496" s="2"/>
      <c r="GEX496" s="2"/>
      <c r="GEY496" s="2"/>
      <c r="GEZ496" s="2"/>
      <c r="GFA496" s="2"/>
      <c r="GFB496" s="2"/>
      <c r="GFC496" s="2"/>
      <c r="GFD496" s="2"/>
      <c r="GFE496" s="2"/>
      <c r="GFF496" s="2"/>
      <c r="GFG496" s="2"/>
      <c r="GFH496" s="2"/>
      <c r="GFI496" s="2"/>
      <c r="GFJ496" s="2"/>
      <c r="GFK496" s="2"/>
      <c r="GFL496" s="2"/>
      <c r="GFM496" s="2"/>
      <c r="GFN496" s="2"/>
      <c r="GFO496" s="2"/>
      <c r="GFP496" s="2"/>
      <c r="GFQ496" s="2"/>
      <c r="GFR496" s="2"/>
      <c r="GFS496" s="2"/>
      <c r="GFT496" s="2"/>
      <c r="GFU496" s="2"/>
      <c r="GFV496" s="2"/>
      <c r="GFW496" s="2"/>
      <c r="GFX496" s="2"/>
      <c r="GFY496" s="2"/>
      <c r="GFZ496" s="2"/>
      <c r="GGA496" s="2"/>
      <c r="GGB496" s="2"/>
      <c r="GGC496" s="2"/>
      <c r="GGD496" s="2"/>
      <c r="GGE496" s="2"/>
      <c r="GGF496" s="2"/>
      <c r="GGG496" s="2"/>
      <c r="GGH496" s="2"/>
      <c r="GGI496" s="2"/>
      <c r="GGJ496" s="2"/>
      <c r="GGK496" s="2"/>
      <c r="GGL496" s="2"/>
      <c r="GGM496" s="2"/>
      <c r="GGN496" s="2"/>
      <c r="GGO496" s="2"/>
      <c r="GGP496" s="2"/>
      <c r="GGQ496" s="2"/>
      <c r="GGR496" s="2"/>
      <c r="GGS496" s="2"/>
      <c r="GGT496" s="2"/>
      <c r="GGU496" s="2"/>
      <c r="GGV496" s="2"/>
      <c r="GGW496" s="2"/>
      <c r="GGX496" s="2"/>
      <c r="GGY496" s="2"/>
      <c r="GGZ496" s="2"/>
      <c r="GHA496" s="2"/>
      <c r="GHB496" s="2"/>
      <c r="GHC496" s="2"/>
      <c r="GHD496" s="2"/>
      <c r="GHE496" s="2"/>
      <c r="GHF496" s="2"/>
      <c r="GHG496" s="2"/>
      <c r="GHH496" s="2"/>
      <c r="GHI496" s="2"/>
      <c r="GHJ496" s="2"/>
      <c r="GHK496" s="2"/>
      <c r="GHL496" s="2"/>
      <c r="GHM496" s="2"/>
      <c r="GHN496" s="2"/>
      <c r="GHO496" s="2"/>
      <c r="GHP496" s="2"/>
      <c r="GHQ496" s="2"/>
      <c r="GHR496" s="2"/>
      <c r="GHS496" s="2"/>
      <c r="GHT496" s="2"/>
      <c r="GHU496" s="2"/>
      <c r="GHV496" s="2"/>
      <c r="GHW496" s="2"/>
      <c r="GHX496" s="2"/>
      <c r="GHY496" s="2"/>
      <c r="GHZ496" s="2"/>
      <c r="GIA496" s="2"/>
      <c r="GIB496" s="2"/>
      <c r="GIC496" s="2"/>
      <c r="GID496" s="2"/>
      <c r="GIE496" s="2"/>
      <c r="GIF496" s="2"/>
      <c r="GIG496" s="2"/>
      <c r="GIH496" s="2"/>
      <c r="GII496" s="2"/>
      <c r="GIJ496" s="2"/>
      <c r="GIK496" s="2"/>
      <c r="GIL496" s="2"/>
      <c r="GIM496" s="2"/>
      <c r="GIN496" s="2"/>
      <c r="GIO496" s="2"/>
      <c r="GIP496" s="2"/>
      <c r="GIQ496" s="2"/>
      <c r="GIR496" s="2"/>
      <c r="GIS496" s="2"/>
      <c r="GIT496" s="2"/>
      <c r="GIU496" s="2"/>
      <c r="GIV496" s="2"/>
      <c r="GIW496" s="2"/>
      <c r="GIX496" s="2"/>
      <c r="GIY496" s="2"/>
      <c r="GIZ496" s="2"/>
      <c r="GJA496" s="2"/>
      <c r="GJB496" s="2"/>
      <c r="GJC496" s="2"/>
      <c r="GJD496" s="2"/>
      <c r="GJE496" s="2"/>
      <c r="GJF496" s="2"/>
      <c r="GJG496" s="2"/>
      <c r="GJH496" s="2"/>
      <c r="GJI496" s="2"/>
      <c r="GJJ496" s="2"/>
      <c r="GJK496" s="2"/>
      <c r="GJL496" s="2"/>
      <c r="GJM496" s="2"/>
      <c r="GJN496" s="2"/>
      <c r="GJO496" s="2"/>
      <c r="GJP496" s="2"/>
      <c r="GJQ496" s="2"/>
      <c r="GJR496" s="2"/>
      <c r="GJS496" s="2"/>
      <c r="GJT496" s="2"/>
      <c r="GJU496" s="2"/>
      <c r="GJV496" s="2"/>
      <c r="GJW496" s="2"/>
      <c r="GJX496" s="2"/>
      <c r="GJY496" s="2"/>
      <c r="GJZ496" s="2"/>
      <c r="GKA496" s="2"/>
      <c r="GKB496" s="2"/>
      <c r="GKC496" s="2"/>
      <c r="GKD496" s="2"/>
      <c r="GKE496" s="2"/>
      <c r="GKF496" s="2"/>
      <c r="GKG496" s="2"/>
      <c r="GKH496" s="2"/>
      <c r="GKI496" s="2"/>
      <c r="GKJ496" s="2"/>
      <c r="GKK496" s="2"/>
      <c r="GKL496" s="2"/>
      <c r="GKM496" s="2"/>
      <c r="GKN496" s="2"/>
      <c r="GKO496" s="2"/>
      <c r="GKP496" s="2"/>
      <c r="GKQ496" s="2"/>
      <c r="GKR496" s="2"/>
      <c r="GKS496" s="2"/>
      <c r="GKT496" s="2"/>
      <c r="GKU496" s="2"/>
      <c r="GKV496" s="2"/>
      <c r="GKW496" s="2"/>
      <c r="GKX496" s="2"/>
      <c r="GKY496" s="2"/>
      <c r="GKZ496" s="2"/>
      <c r="GLA496" s="2"/>
      <c r="GLB496" s="2"/>
      <c r="GLC496" s="2"/>
      <c r="GLD496" s="2"/>
      <c r="GLE496" s="2"/>
      <c r="GLF496" s="2"/>
      <c r="GLG496" s="2"/>
      <c r="GLH496" s="2"/>
      <c r="GLI496" s="2"/>
      <c r="GLJ496" s="2"/>
      <c r="GLK496" s="2"/>
      <c r="GLL496" s="2"/>
      <c r="GLM496" s="2"/>
      <c r="GLN496" s="2"/>
      <c r="GLO496" s="2"/>
      <c r="GLP496" s="2"/>
      <c r="GLQ496" s="2"/>
      <c r="GLR496" s="2"/>
      <c r="GLS496" s="2"/>
      <c r="GLT496" s="2"/>
      <c r="GLU496" s="2"/>
      <c r="GLV496" s="2"/>
      <c r="GLW496" s="2"/>
      <c r="GLX496" s="2"/>
      <c r="GLY496" s="2"/>
      <c r="GLZ496" s="2"/>
      <c r="GMA496" s="2"/>
      <c r="GMB496" s="2"/>
      <c r="GMC496" s="2"/>
      <c r="GMD496" s="2"/>
      <c r="GME496" s="2"/>
      <c r="GMF496" s="2"/>
      <c r="GMG496" s="2"/>
      <c r="GMH496" s="2"/>
      <c r="GMI496" s="2"/>
      <c r="GMJ496" s="2"/>
      <c r="GMK496" s="2"/>
      <c r="GML496" s="2"/>
      <c r="GMM496" s="2"/>
      <c r="GMN496" s="2"/>
      <c r="GMO496" s="2"/>
      <c r="GMP496" s="2"/>
      <c r="GMQ496" s="2"/>
      <c r="GMR496" s="2"/>
      <c r="GMS496" s="2"/>
      <c r="GMT496" s="2"/>
      <c r="GMU496" s="2"/>
      <c r="GMV496" s="2"/>
      <c r="GMW496" s="2"/>
      <c r="GMX496" s="2"/>
      <c r="GMY496" s="2"/>
      <c r="GMZ496" s="2"/>
      <c r="GNA496" s="2"/>
      <c r="GNB496" s="2"/>
      <c r="GNC496" s="2"/>
      <c r="GND496" s="2"/>
      <c r="GNE496" s="2"/>
      <c r="GNF496" s="2"/>
      <c r="GNG496" s="2"/>
      <c r="GNH496" s="2"/>
      <c r="GNI496" s="2"/>
      <c r="GNJ496" s="2"/>
      <c r="GNK496" s="2"/>
      <c r="GNL496" s="2"/>
      <c r="GNM496" s="2"/>
      <c r="GNN496" s="2"/>
      <c r="GNO496" s="2"/>
      <c r="GNP496" s="2"/>
      <c r="GNQ496" s="2"/>
      <c r="GNR496" s="2"/>
      <c r="GNS496" s="2"/>
      <c r="GNT496" s="2"/>
      <c r="GNU496" s="2"/>
      <c r="GNV496" s="2"/>
      <c r="GNW496" s="2"/>
      <c r="GNX496" s="2"/>
      <c r="GNY496" s="2"/>
      <c r="GNZ496" s="2"/>
      <c r="GOA496" s="2"/>
      <c r="GOB496" s="2"/>
      <c r="GOC496" s="2"/>
      <c r="GOD496" s="2"/>
      <c r="GOE496" s="2"/>
      <c r="GOF496" s="2"/>
      <c r="GOG496" s="2"/>
      <c r="GOH496" s="2"/>
      <c r="GOI496" s="2"/>
      <c r="GOJ496" s="2"/>
      <c r="GOK496" s="2"/>
      <c r="GOL496" s="2"/>
      <c r="GOM496" s="2"/>
      <c r="GON496" s="2"/>
      <c r="GOO496" s="2"/>
      <c r="GOP496" s="2"/>
      <c r="GOQ496" s="2"/>
      <c r="GOR496" s="2"/>
      <c r="GOS496" s="2"/>
      <c r="GOT496" s="2"/>
      <c r="GOU496" s="2"/>
      <c r="GOV496" s="2"/>
      <c r="GOW496" s="2"/>
      <c r="GOX496" s="2"/>
      <c r="GOY496" s="2"/>
      <c r="GOZ496" s="2"/>
      <c r="GPA496" s="2"/>
      <c r="GPB496" s="2"/>
      <c r="GPC496" s="2"/>
      <c r="GPD496" s="2"/>
      <c r="GPE496" s="2"/>
      <c r="GPF496" s="2"/>
      <c r="GPG496" s="2"/>
      <c r="GPH496" s="2"/>
      <c r="GPI496" s="2"/>
      <c r="GPJ496" s="2"/>
      <c r="GPK496" s="2"/>
      <c r="GPL496" s="2"/>
      <c r="GPM496" s="2"/>
      <c r="GPN496" s="2"/>
      <c r="GPO496" s="2"/>
      <c r="GPP496" s="2"/>
      <c r="GPQ496" s="2"/>
      <c r="GPR496" s="2"/>
      <c r="GPS496" s="2"/>
      <c r="GPT496" s="2"/>
      <c r="GPU496" s="2"/>
      <c r="GPV496" s="2"/>
      <c r="GPW496" s="2"/>
      <c r="GPX496" s="2"/>
      <c r="GPY496" s="2"/>
      <c r="GPZ496" s="2"/>
      <c r="GQA496" s="2"/>
      <c r="GQB496" s="2"/>
      <c r="GQC496" s="2"/>
      <c r="GQD496" s="2"/>
      <c r="GQE496" s="2"/>
      <c r="GQF496" s="2"/>
      <c r="GQG496" s="2"/>
      <c r="GQH496" s="2"/>
      <c r="GQI496" s="2"/>
      <c r="GQJ496" s="2"/>
      <c r="GQK496" s="2"/>
      <c r="GQL496" s="2"/>
      <c r="GQM496" s="2"/>
      <c r="GQN496" s="2"/>
      <c r="GQO496" s="2"/>
      <c r="GQP496" s="2"/>
      <c r="GQQ496" s="2"/>
      <c r="GQR496" s="2"/>
      <c r="GQS496" s="2"/>
      <c r="GQT496" s="2"/>
      <c r="GQU496" s="2"/>
      <c r="GQV496" s="2"/>
      <c r="GQW496" s="2"/>
      <c r="GQX496" s="2"/>
      <c r="GQY496" s="2"/>
      <c r="GQZ496" s="2"/>
      <c r="GRA496" s="2"/>
      <c r="GRB496" s="2"/>
      <c r="GRC496" s="2"/>
      <c r="GRD496" s="2"/>
      <c r="GRE496" s="2"/>
      <c r="GRF496" s="2"/>
      <c r="GRG496" s="2"/>
      <c r="GRH496" s="2"/>
      <c r="GRI496" s="2"/>
      <c r="GRJ496" s="2"/>
      <c r="GRK496" s="2"/>
      <c r="GRL496" s="2"/>
      <c r="GRM496" s="2"/>
      <c r="GRN496" s="2"/>
      <c r="GRO496" s="2"/>
      <c r="GRP496" s="2"/>
      <c r="GRQ496" s="2"/>
      <c r="GRR496" s="2"/>
      <c r="GRS496" s="2"/>
      <c r="GRT496" s="2"/>
      <c r="GRU496" s="2"/>
      <c r="GRV496" s="2"/>
      <c r="GRW496" s="2"/>
      <c r="GRX496" s="2"/>
      <c r="GRY496" s="2"/>
      <c r="GRZ496" s="2"/>
      <c r="GSA496" s="2"/>
      <c r="GSB496" s="2"/>
      <c r="GSC496" s="2"/>
      <c r="GSD496" s="2"/>
      <c r="GSE496" s="2"/>
      <c r="GSF496" s="2"/>
      <c r="GSG496" s="2"/>
      <c r="GSH496" s="2"/>
      <c r="GSI496" s="2"/>
      <c r="GSJ496" s="2"/>
      <c r="GSK496" s="2"/>
      <c r="GSL496" s="2"/>
      <c r="GSM496" s="2"/>
      <c r="GSN496" s="2"/>
      <c r="GSO496" s="2"/>
      <c r="GSP496" s="2"/>
      <c r="GSQ496" s="2"/>
      <c r="GSR496" s="2"/>
      <c r="GSS496" s="2"/>
      <c r="GST496" s="2"/>
      <c r="GSU496" s="2"/>
      <c r="GSV496" s="2"/>
      <c r="GSW496" s="2"/>
      <c r="GSX496" s="2"/>
      <c r="GSY496" s="2"/>
      <c r="GSZ496" s="2"/>
      <c r="GTA496" s="2"/>
      <c r="GTB496" s="2"/>
      <c r="GTC496" s="2"/>
      <c r="GTD496" s="2"/>
      <c r="GTE496" s="2"/>
      <c r="GTF496" s="2"/>
      <c r="GTG496" s="2"/>
      <c r="GTH496" s="2"/>
      <c r="GTI496" s="2"/>
      <c r="GTJ496" s="2"/>
      <c r="GTK496" s="2"/>
      <c r="GTL496" s="2"/>
      <c r="GTM496" s="2"/>
      <c r="GTN496" s="2"/>
      <c r="GTO496" s="2"/>
      <c r="GTP496" s="2"/>
      <c r="GTQ496" s="2"/>
      <c r="GTR496" s="2"/>
      <c r="GTS496" s="2"/>
      <c r="GTT496" s="2"/>
      <c r="GTU496" s="2"/>
      <c r="GTV496" s="2"/>
      <c r="GTW496" s="2"/>
      <c r="GTX496" s="2"/>
      <c r="GTY496" s="2"/>
      <c r="GTZ496" s="2"/>
      <c r="GUA496" s="2"/>
      <c r="GUB496" s="2"/>
      <c r="GUC496" s="2"/>
      <c r="GUD496" s="2"/>
      <c r="GUE496" s="2"/>
      <c r="GUF496" s="2"/>
      <c r="GUG496" s="2"/>
      <c r="GUH496" s="2"/>
      <c r="GUI496" s="2"/>
      <c r="GUJ496" s="2"/>
      <c r="GUK496" s="2"/>
      <c r="GUL496" s="2"/>
      <c r="GUM496" s="2"/>
      <c r="GUN496" s="2"/>
      <c r="GUO496" s="2"/>
      <c r="GUP496" s="2"/>
      <c r="GUQ496" s="2"/>
      <c r="GUR496" s="2"/>
      <c r="GUS496" s="2"/>
      <c r="GUT496" s="2"/>
      <c r="GUU496" s="2"/>
      <c r="GUV496" s="2"/>
      <c r="GUW496" s="2"/>
      <c r="GUX496" s="2"/>
      <c r="GUY496" s="2"/>
      <c r="GUZ496" s="2"/>
      <c r="GVA496" s="2"/>
      <c r="GVB496" s="2"/>
      <c r="GVC496" s="2"/>
      <c r="GVD496" s="2"/>
      <c r="GVE496" s="2"/>
      <c r="GVF496" s="2"/>
      <c r="GVG496" s="2"/>
      <c r="GVH496" s="2"/>
      <c r="GVI496" s="2"/>
      <c r="GVJ496" s="2"/>
      <c r="GVK496" s="2"/>
      <c r="GVL496" s="2"/>
      <c r="GVM496" s="2"/>
      <c r="GVN496" s="2"/>
      <c r="GVO496" s="2"/>
      <c r="GVP496" s="2"/>
      <c r="GVQ496" s="2"/>
      <c r="GVR496" s="2"/>
      <c r="GVS496" s="2"/>
      <c r="GVT496" s="2"/>
      <c r="GVU496" s="2"/>
      <c r="GVV496" s="2"/>
      <c r="GVW496" s="2"/>
      <c r="GVX496" s="2"/>
      <c r="GVY496" s="2"/>
      <c r="GVZ496" s="2"/>
      <c r="GWA496" s="2"/>
      <c r="GWB496" s="2"/>
      <c r="GWC496" s="2"/>
      <c r="GWD496" s="2"/>
      <c r="GWE496" s="2"/>
      <c r="GWF496" s="2"/>
      <c r="GWG496" s="2"/>
      <c r="GWH496" s="2"/>
      <c r="GWI496" s="2"/>
      <c r="GWJ496" s="2"/>
      <c r="GWK496" s="2"/>
      <c r="GWL496" s="2"/>
      <c r="GWM496" s="2"/>
      <c r="GWN496" s="2"/>
      <c r="GWO496" s="2"/>
      <c r="GWP496" s="2"/>
      <c r="GWQ496" s="2"/>
      <c r="GWR496" s="2"/>
      <c r="GWS496" s="2"/>
      <c r="GWT496" s="2"/>
      <c r="GWU496" s="2"/>
      <c r="GWV496" s="2"/>
      <c r="GWW496" s="2"/>
      <c r="GWX496" s="2"/>
      <c r="GWY496" s="2"/>
      <c r="GWZ496" s="2"/>
      <c r="GXA496" s="2"/>
      <c r="GXB496" s="2"/>
      <c r="GXC496" s="2"/>
      <c r="GXD496" s="2"/>
      <c r="GXE496" s="2"/>
      <c r="GXF496" s="2"/>
      <c r="GXG496" s="2"/>
      <c r="GXH496" s="2"/>
      <c r="GXI496" s="2"/>
      <c r="GXJ496" s="2"/>
      <c r="GXK496" s="2"/>
      <c r="GXL496" s="2"/>
      <c r="GXM496" s="2"/>
      <c r="GXN496" s="2"/>
      <c r="GXO496" s="2"/>
      <c r="GXP496" s="2"/>
      <c r="GXQ496" s="2"/>
      <c r="GXR496" s="2"/>
      <c r="GXS496" s="2"/>
      <c r="GXT496" s="2"/>
      <c r="GXU496" s="2"/>
      <c r="GXV496" s="2"/>
      <c r="GXW496" s="2"/>
      <c r="GXX496" s="2"/>
      <c r="GXY496" s="2"/>
      <c r="GXZ496" s="2"/>
      <c r="GYA496" s="2"/>
      <c r="GYB496" s="2"/>
      <c r="GYC496" s="2"/>
      <c r="GYD496" s="2"/>
      <c r="GYE496" s="2"/>
      <c r="GYF496" s="2"/>
      <c r="GYG496" s="2"/>
      <c r="GYH496" s="2"/>
      <c r="GYI496" s="2"/>
      <c r="GYJ496" s="2"/>
      <c r="GYK496" s="2"/>
      <c r="GYL496" s="2"/>
      <c r="GYM496" s="2"/>
      <c r="GYN496" s="2"/>
      <c r="GYO496" s="2"/>
      <c r="GYP496" s="2"/>
      <c r="GYQ496" s="2"/>
      <c r="GYR496" s="2"/>
      <c r="GYS496" s="2"/>
      <c r="GYT496" s="2"/>
      <c r="GYU496" s="2"/>
      <c r="GYV496" s="2"/>
      <c r="GYW496" s="2"/>
      <c r="GYX496" s="2"/>
      <c r="GYY496" s="2"/>
      <c r="GYZ496" s="2"/>
      <c r="GZA496" s="2"/>
      <c r="GZB496" s="2"/>
      <c r="GZC496" s="2"/>
      <c r="GZD496" s="2"/>
      <c r="GZE496" s="2"/>
      <c r="GZF496" s="2"/>
      <c r="GZG496" s="2"/>
      <c r="GZH496" s="2"/>
      <c r="GZI496" s="2"/>
      <c r="GZJ496" s="2"/>
      <c r="GZK496" s="2"/>
      <c r="GZL496" s="2"/>
      <c r="GZM496" s="2"/>
      <c r="GZN496" s="2"/>
      <c r="GZO496" s="2"/>
      <c r="GZP496" s="2"/>
      <c r="GZQ496" s="2"/>
      <c r="GZR496" s="2"/>
      <c r="GZS496" s="2"/>
      <c r="GZT496" s="2"/>
      <c r="GZU496" s="2"/>
      <c r="GZV496" s="2"/>
      <c r="GZW496" s="2"/>
      <c r="GZX496" s="2"/>
      <c r="GZY496" s="2"/>
      <c r="GZZ496" s="2"/>
      <c r="HAA496" s="2"/>
      <c r="HAB496" s="2"/>
      <c r="HAC496" s="2"/>
      <c r="HAD496" s="2"/>
      <c r="HAE496" s="2"/>
      <c r="HAF496" s="2"/>
      <c r="HAG496" s="2"/>
      <c r="HAH496" s="2"/>
      <c r="HAI496" s="2"/>
      <c r="HAJ496" s="2"/>
      <c r="HAK496" s="2"/>
      <c r="HAL496" s="2"/>
      <c r="HAM496" s="2"/>
      <c r="HAN496" s="2"/>
      <c r="HAO496" s="2"/>
      <c r="HAP496" s="2"/>
      <c r="HAQ496" s="2"/>
      <c r="HAR496" s="2"/>
      <c r="HAS496" s="2"/>
      <c r="HAT496" s="2"/>
      <c r="HAU496" s="2"/>
      <c r="HAV496" s="2"/>
      <c r="HAW496" s="2"/>
      <c r="HAX496" s="2"/>
      <c r="HAY496" s="2"/>
      <c r="HAZ496" s="2"/>
      <c r="HBA496" s="2"/>
      <c r="HBB496" s="2"/>
      <c r="HBC496" s="2"/>
      <c r="HBD496" s="2"/>
      <c r="HBE496" s="2"/>
      <c r="HBF496" s="2"/>
      <c r="HBG496" s="2"/>
      <c r="HBH496" s="2"/>
      <c r="HBI496" s="2"/>
      <c r="HBJ496" s="2"/>
      <c r="HBK496" s="2"/>
      <c r="HBL496" s="2"/>
      <c r="HBM496" s="2"/>
      <c r="HBN496" s="2"/>
      <c r="HBO496" s="2"/>
      <c r="HBP496" s="2"/>
      <c r="HBQ496" s="2"/>
      <c r="HBR496" s="2"/>
      <c r="HBS496" s="2"/>
      <c r="HBT496" s="2"/>
      <c r="HBU496" s="2"/>
      <c r="HBV496" s="2"/>
      <c r="HBW496" s="2"/>
      <c r="HBX496" s="2"/>
      <c r="HBY496" s="2"/>
      <c r="HBZ496" s="2"/>
      <c r="HCA496" s="2"/>
      <c r="HCB496" s="2"/>
      <c r="HCC496" s="2"/>
      <c r="HCD496" s="2"/>
      <c r="HCE496" s="2"/>
      <c r="HCF496" s="2"/>
      <c r="HCG496" s="2"/>
      <c r="HCH496" s="2"/>
      <c r="HCI496" s="2"/>
      <c r="HCJ496" s="2"/>
      <c r="HCK496" s="2"/>
      <c r="HCL496" s="2"/>
      <c r="HCM496" s="2"/>
      <c r="HCN496" s="2"/>
      <c r="HCO496" s="2"/>
      <c r="HCP496" s="2"/>
      <c r="HCQ496" s="2"/>
      <c r="HCR496" s="2"/>
      <c r="HCS496" s="2"/>
      <c r="HCT496" s="2"/>
      <c r="HCU496" s="2"/>
      <c r="HCV496" s="2"/>
      <c r="HCW496" s="2"/>
      <c r="HCX496" s="2"/>
      <c r="HCY496" s="2"/>
      <c r="HCZ496" s="2"/>
      <c r="HDA496" s="2"/>
      <c r="HDB496" s="2"/>
      <c r="HDC496" s="2"/>
      <c r="HDD496" s="2"/>
      <c r="HDE496" s="2"/>
      <c r="HDF496" s="2"/>
      <c r="HDG496" s="2"/>
      <c r="HDH496" s="2"/>
      <c r="HDI496" s="2"/>
      <c r="HDJ496" s="2"/>
      <c r="HDK496" s="2"/>
      <c r="HDL496" s="2"/>
      <c r="HDM496" s="2"/>
      <c r="HDN496" s="2"/>
      <c r="HDO496" s="2"/>
      <c r="HDP496" s="2"/>
      <c r="HDQ496" s="2"/>
      <c r="HDR496" s="2"/>
      <c r="HDS496" s="2"/>
      <c r="HDT496" s="2"/>
      <c r="HDU496" s="2"/>
      <c r="HDV496" s="2"/>
      <c r="HDW496" s="2"/>
      <c r="HDX496" s="2"/>
      <c r="HDY496" s="2"/>
      <c r="HDZ496" s="2"/>
      <c r="HEA496" s="2"/>
      <c r="HEB496" s="2"/>
      <c r="HEC496" s="2"/>
      <c r="HED496" s="2"/>
      <c r="HEE496" s="2"/>
      <c r="HEF496" s="2"/>
      <c r="HEG496" s="2"/>
      <c r="HEH496" s="2"/>
      <c r="HEI496" s="2"/>
      <c r="HEJ496" s="2"/>
      <c r="HEK496" s="2"/>
      <c r="HEL496" s="2"/>
      <c r="HEM496" s="2"/>
      <c r="HEN496" s="2"/>
      <c r="HEO496" s="2"/>
      <c r="HEP496" s="2"/>
      <c r="HEQ496" s="2"/>
      <c r="HER496" s="2"/>
      <c r="HES496" s="2"/>
      <c r="HET496" s="2"/>
      <c r="HEU496" s="2"/>
      <c r="HEV496" s="2"/>
      <c r="HEW496" s="2"/>
      <c r="HEX496" s="2"/>
      <c r="HEY496" s="2"/>
      <c r="HEZ496" s="2"/>
      <c r="HFA496" s="2"/>
      <c r="HFB496" s="2"/>
      <c r="HFC496" s="2"/>
      <c r="HFD496" s="2"/>
      <c r="HFE496" s="2"/>
      <c r="HFF496" s="2"/>
      <c r="HFG496" s="2"/>
      <c r="HFH496" s="2"/>
      <c r="HFI496" s="2"/>
      <c r="HFJ496" s="2"/>
      <c r="HFK496" s="2"/>
      <c r="HFL496" s="2"/>
      <c r="HFM496" s="2"/>
      <c r="HFN496" s="2"/>
      <c r="HFO496" s="2"/>
      <c r="HFP496" s="2"/>
      <c r="HFQ496" s="2"/>
      <c r="HFR496" s="2"/>
      <c r="HFS496" s="2"/>
      <c r="HFT496" s="2"/>
      <c r="HFU496" s="2"/>
      <c r="HFV496" s="2"/>
      <c r="HFW496" s="2"/>
      <c r="HFX496" s="2"/>
      <c r="HFY496" s="2"/>
      <c r="HFZ496" s="2"/>
      <c r="HGA496" s="2"/>
      <c r="HGB496" s="2"/>
      <c r="HGC496" s="2"/>
      <c r="HGD496" s="2"/>
      <c r="HGE496" s="2"/>
      <c r="HGF496" s="2"/>
      <c r="HGG496" s="2"/>
      <c r="HGH496" s="2"/>
      <c r="HGI496" s="2"/>
      <c r="HGJ496" s="2"/>
      <c r="HGK496" s="2"/>
      <c r="HGL496" s="2"/>
      <c r="HGM496" s="2"/>
      <c r="HGN496" s="2"/>
      <c r="HGO496" s="2"/>
      <c r="HGP496" s="2"/>
      <c r="HGQ496" s="2"/>
      <c r="HGR496" s="2"/>
      <c r="HGS496" s="2"/>
      <c r="HGT496" s="2"/>
      <c r="HGU496" s="2"/>
      <c r="HGV496" s="2"/>
      <c r="HGW496" s="2"/>
      <c r="HGX496" s="2"/>
      <c r="HGY496" s="2"/>
      <c r="HGZ496" s="2"/>
      <c r="HHA496" s="2"/>
      <c r="HHB496" s="2"/>
      <c r="HHC496" s="2"/>
      <c r="HHD496" s="2"/>
      <c r="HHE496" s="2"/>
      <c r="HHF496" s="2"/>
      <c r="HHG496" s="2"/>
      <c r="HHH496" s="2"/>
      <c r="HHI496" s="2"/>
      <c r="HHJ496" s="2"/>
      <c r="HHK496" s="2"/>
      <c r="HHL496" s="2"/>
      <c r="HHM496" s="2"/>
      <c r="HHN496" s="2"/>
      <c r="HHO496" s="2"/>
      <c r="HHP496" s="2"/>
      <c r="HHQ496" s="2"/>
      <c r="HHR496" s="2"/>
      <c r="HHS496" s="2"/>
      <c r="HHT496" s="2"/>
      <c r="HHU496" s="2"/>
      <c r="HHV496" s="2"/>
      <c r="HHW496" s="2"/>
      <c r="HHX496" s="2"/>
      <c r="HHY496" s="2"/>
      <c r="HHZ496" s="2"/>
      <c r="HIA496" s="2"/>
      <c r="HIB496" s="2"/>
      <c r="HIC496" s="2"/>
      <c r="HID496" s="2"/>
      <c r="HIE496" s="2"/>
      <c r="HIF496" s="2"/>
      <c r="HIG496" s="2"/>
      <c r="HIH496" s="2"/>
      <c r="HII496" s="2"/>
      <c r="HIJ496" s="2"/>
      <c r="HIK496" s="2"/>
      <c r="HIL496" s="2"/>
      <c r="HIM496" s="2"/>
      <c r="HIN496" s="2"/>
      <c r="HIO496" s="2"/>
      <c r="HIP496" s="2"/>
      <c r="HIQ496" s="2"/>
      <c r="HIR496" s="2"/>
      <c r="HIS496" s="2"/>
      <c r="HIT496" s="2"/>
      <c r="HIU496" s="2"/>
      <c r="HIV496" s="2"/>
      <c r="HIW496" s="2"/>
      <c r="HIX496" s="2"/>
      <c r="HIY496" s="2"/>
      <c r="HIZ496" s="2"/>
      <c r="HJA496" s="2"/>
      <c r="HJB496" s="2"/>
      <c r="HJC496" s="2"/>
      <c r="HJD496" s="2"/>
      <c r="HJE496" s="2"/>
      <c r="HJF496" s="2"/>
      <c r="HJG496" s="2"/>
      <c r="HJH496" s="2"/>
      <c r="HJI496" s="2"/>
      <c r="HJJ496" s="2"/>
      <c r="HJK496" s="2"/>
      <c r="HJL496" s="2"/>
      <c r="HJM496" s="2"/>
      <c r="HJN496" s="2"/>
      <c r="HJO496" s="2"/>
      <c r="HJP496" s="2"/>
      <c r="HJQ496" s="2"/>
      <c r="HJR496" s="2"/>
      <c r="HJS496" s="2"/>
      <c r="HJT496" s="2"/>
      <c r="HJU496" s="2"/>
      <c r="HJV496" s="2"/>
      <c r="HJW496" s="2"/>
      <c r="HJX496" s="2"/>
      <c r="HJY496" s="2"/>
      <c r="HJZ496" s="2"/>
      <c r="HKA496" s="2"/>
      <c r="HKB496" s="2"/>
      <c r="HKC496" s="2"/>
      <c r="HKD496" s="2"/>
      <c r="HKE496" s="2"/>
      <c r="HKF496" s="2"/>
      <c r="HKG496" s="2"/>
      <c r="HKH496" s="2"/>
      <c r="HKI496" s="2"/>
      <c r="HKJ496" s="2"/>
      <c r="HKK496" s="2"/>
      <c r="HKL496" s="2"/>
      <c r="HKM496" s="2"/>
      <c r="HKN496" s="2"/>
      <c r="HKO496" s="2"/>
      <c r="HKP496" s="2"/>
      <c r="HKQ496" s="2"/>
      <c r="HKR496" s="2"/>
      <c r="HKS496" s="2"/>
      <c r="HKT496" s="2"/>
      <c r="HKU496" s="2"/>
      <c r="HKV496" s="2"/>
      <c r="HKW496" s="2"/>
      <c r="HKX496" s="2"/>
      <c r="HKY496" s="2"/>
      <c r="HKZ496" s="2"/>
      <c r="HLA496" s="2"/>
      <c r="HLB496" s="2"/>
      <c r="HLC496" s="2"/>
      <c r="HLD496" s="2"/>
      <c r="HLE496" s="2"/>
      <c r="HLF496" s="2"/>
      <c r="HLG496" s="2"/>
      <c r="HLH496" s="2"/>
      <c r="HLI496" s="2"/>
      <c r="HLJ496" s="2"/>
      <c r="HLK496" s="2"/>
      <c r="HLL496" s="2"/>
      <c r="HLM496" s="2"/>
      <c r="HLN496" s="2"/>
      <c r="HLO496" s="2"/>
      <c r="HLP496" s="2"/>
      <c r="HLQ496" s="2"/>
      <c r="HLR496" s="2"/>
      <c r="HLS496" s="2"/>
      <c r="HLT496" s="2"/>
      <c r="HLU496" s="2"/>
      <c r="HLV496" s="2"/>
      <c r="HLW496" s="2"/>
      <c r="HLX496" s="2"/>
      <c r="HLY496" s="2"/>
      <c r="HLZ496" s="2"/>
      <c r="HMA496" s="2"/>
      <c r="HMB496" s="2"/>
      <c r="HMC496" s="2"/>
      <c r="HMD496" s="2"/>
      <c r="HME496" s="2"/>
      <c r="HMF496" s="2"/>
      <c r="HMG496" s="2"/>
      <c r="HMH496" s="2"/>
      <c r="HMI496" s="2"/>
      <c r="HMJ496" s="2"/>
      <c r="HMK496" s="2"/>
      <c r="HML496" s="2"/>
      <c r="HMM496" s="2"/>
      <c r="HMN496" s="2"/>
      <c r="HMO496" s="2"/>
      <c r="HMP496" s="2"/>
      <c r="HMQ496" s="2"/>
      <c r="HMR496" s="2"/>
      <c r="HMS496" s="2"/>
      <c r="HMT496" s="2"/>
      <c r="HMU496" s="2"/>
      <c r="HMV496" s="2"/>
      <c r="HMW496" s="2"/>
      <c r="HMX496" s="2"/>
      <c r="HMY496" s="2"/>
      <c r="HMZ496" s="2"/>
      <c r="HNA496" s="2"/>
      <c r="HNB496" s="2"/>
      <c r="HNC496" s="2"/>
      <c r="HND496" s="2"/>
      <c r="HNE496" s="2"/>
      <c r="HNF496" s="2"/>
      <c r="HNG496" s="2"/>
      <c r="HNH496" s="2"/>
      <c r="HNI496" s="2"/>
      <c r="HNJ496" s="2"/>
      <c r="HNK496" s="2"/>
      <c r="HNL496" s="2"/>
      <c r="HNM496" s="2"/>
      <c r="HNN496" s="2"/>
      <c r="HNO496" s="2"/>
      <c r="HNP496" s="2"/>
      <c r="HNQ496" s="2"/>
      <c r="HNR496" s="2"/>
      <c r="HNS496" s="2"/>
      <c r="HNT496" s="2"/>
      <c r="HNU496" s="2"/>
      <c r="HNV496" s="2"/>
      <c r="HNW496" s="2"/>
      <c r="HNX496" s="2"/>
      <c r="HNY496" s="2"/>
      <c r="HNZ496" s="2"/>
      <c r="HOA496" s="2"/>
      <c r="HOB496" s="2"/>
      <c r="HOC496" s="2"/>
      <c r="HOD496" s="2"/>
      <c r="HOE496" s="2"/>
      <c r="HOF496" s="2"/>
      <c r="HOG496" s="2"/>
      <c r="HOH496" s="2"/>
      <c r="HOI496" s="2"/>
      <c r="HOJ496" s="2"/>
      <c r="HOK496" s="2"/>
      <c r="HOL496" s="2"/>
      <c r="HOM496" s="2"/>
      <c r="HON496" s="2"/>
      <c r="HOO496" s="2"/>
      <c r="HOP496" s="2"/>
      <c r="HOQ496" s="2"/>
      <c r="HOR496" s="2"/>
      <c r="HOS496" s="2"/>
      <c r="HOT496" s="2"/>
      <c r="HOU496" s="2"/>
      <c r="HOV496" s="2"/>
      <c r="HOW496" s="2"/>
      <c r="HOX496" s="2"/>
      <c r="HOY496" s="2"/>
      <c r="HOZ496" s="2"/>
      <c r="HPA496" s="2"/>
      <c r="HPB496" s="2"/>
      <c r="HPC496" s="2"/>
      <c r="HPD496" s="2"/>
      <c r="HPE496" s="2"/>
      <c r="HPF496" s="2"/>
      <c r="HPG496" s="2"/>
      <c r="HPH496" s="2"/>
      <c r="HPI496" s="2"/>
      <c r="HPJ496" s="2"/>
      <c r="HPK496" s="2"/>
      <c r="HPL496" s="2"/>
      <c r="HPM496" s="2"/>
      <c r="HPN496" s="2"/>
      <c r="HPO496" s="2"/>
      <c r="HPP496" s="2"/>
      <c r="HPQ496" s="2"/>
      <c r="HPR496" s="2"/>
      <c r="HPS496" s="2"/>
      <c r="HPT496" s="2"/>
      <c r="HPU496" s="2"/>
      <c r="HPV496" s="2"/>
      <c r="HPW496" s="2"/>
      <c r="HPX496" s="2"/>
      <c r="HPY496" s="2"/>
      <c r="HPZ496" s="2"/>
      <c r="HQA496" s="2"/>
      <c r="HQB496" s="2"/>
      <c r="HQC496" s="2"/>
      <c r="HQD496" s="2"/>
      <c r="HQE496" s="2"/>
      <c r="HQF496" s="2"/>
      <c r="HQG496" s="2"/>
      <c r="HQH496" s="2"/>
      <c r="HQI496" s="2"/>
      <c r="HQJ496" s="2"/>
      <c r="HQK496" s="2"/>
      <c r="HQL496" s="2"/>
      <c r="HQM496" s="2"/>
      <c r="HQN496" s="2"/>
      <c r="HQO496" s="2"/>
      <c r="HQP496" s="2"/>
      <c r="HQQ496" s="2"/>
      <c r="HQR496" s="2"/>
      <c r="HQS496" s="2"/>
      <c r="HQT496" s="2"/>
      <c r="HQU496" s="2"/>
      <c r="HQV496" s="2"/>
      <c r="HQW496" s="2"/>
      <c r="HQX496" s="2"/>
      <c r="HQY496" s="2"/>
      <c r="HQZ496" s="2"/>
      <c r="HRA496" s="2"/>
      <c r="HRB496" s="2"/>
      <c r="HRC496" s="2"/>
      <c r="HRD496" s="2"/>
      <c r="HRE496" s="2"/>
      <c r="HRF496" s="2"/>
      <c r="HRG496" s="2"/>
      <c r="HRH496" s="2"/>
      <c r="HRI496" s="2"/>
      <c r="HRJ496" s="2"/>
      <c r="HRK496" s="2"/>
      <c r="HRL496" s="2"/>
      <c r="HRM496" s="2"/>
      <c r="HRN496" s="2"/>
      <c r="HRO496" s="2"/>
      <c r="HRP496" s="2"/>
      <c r="HRQ496" s="2"/>
      <c r="HRR496" s="2"/>
      <c r="HRS496" s="2"/>
      <c r="HRT496" s="2"/>
      <c r="HRU496" s="2"/>
      <c r="HRV496" s="2"/>
      <c r="HRW496" s="2"/>
      <c r="HRX496" s="2"/>
      <c r="HRY496" s="2"/>
      <c r="HRZ496" s="2"/>
      <c r="HSA496" s="2"/>
      <c r="HSB496" s="2"/>
      <c r="HSC496" s="2"/>
      <c r="HSD496" s="2"/>
      <c r="HSE496" s="2"/>
      <c r="HSF496" s="2"/>
      <c r="HSG496" s="2"/>
      <c r="HSH496" s="2"/>
      <c r="HSI496" s="2"/>
      <c r="HSJ496" s="2"/>
      <c r="HSK496" s="2"/>
      <c r="HSL496" s="2"/>
      <c r="HSM496" s="2"/>
      <c r="HSN496" s="2"/>
      <c r="HSO496" s="2"/>
      <c r="HSP496" s="2"/>
      <c r="HSQ496" s="2"/>
      <c r="HSR496" s="2"/>
      <c r="HSS496" s="2"/>
      <c r="HST496" s="2"/>
      <c r="HSU496" s="2"/>
      <c r="HSV496" s="2"/>
      <c r="HSW496" s="2"/>
      <c r="HSX496" s="2"/>
      <c r="HSY496" s="2"/>
      <c r="HSZ496" s="2"/>
      <c r="HTA496" s="2"/>
      <c r="HTB496" s="2"/>
      <c r="HTC496" s="2"/>
      <c r="HTD496" s="2"/>
      <c r="HTE496" s="2"/>
      <c r="HTF496" s="2"/>
      <c r="HTG496" s="2"/>
      <c r="HTH496" s="2"/>
      <c r="HTI496" s="2"/>
      <c r="HTJ496" s="2"/>
      <c r="HTK496" s="2"/>
      <c r="HTL496" s="2"/>
      <c r="HTM496" s="2"/>
      <c r="HTN496" s="2"/>
      <c r="HTO496" s="2"/>
      <c r="HTP496" s="2"/>
      <c r="HTQ496" s="2"/>
      <c r="HTR496" s="2"/>
      <c r="HTS496" s="2"/>
      <c r="HTT496" s="2"/>
      <c r="HTU496" s="2"/>
      <c r="HTV496" s="2"/>
      <c r="HTW496" s="2"/>
      <c r="HTX496" s="2"/>
      <c r="HTY496" s="2"/>
      <c r="HTZ496" s="2"/>
      <c r="HUA496" s="2"/>
      <c r="HUB496" s="2"/>
      <c r="HUC496" s="2"/>
      <c r="HUD496" s="2"/>
      <c r="HUE496" s="2"/>
      <c r="HUF496" s="2"/>
      <c r="HUG496" s="2"/>
      <c r="HUH496" s="2"/>
      <c r="HUI496" s="2"/>
      <c r="HUJ496" s="2"/>
      <c r="HUK496" s="2"/>
      <c r="HUL496" s="2"/>
      <c r="HUM496" s="2"/>
      <c r="HUN496" s="2"/>
      <c r="HUO496" s="2"/>
      <c r="HUP496" s="2"/>
      <c r="HUQ496" s="2"/>
      <c r="HUR496" s="2"/>
      <c r="HUS496" s="2"/>
      <c r="HUT496" s="2"/>
      <c r="HUU496" s="2"/>
      <c r="HUV496" s="2"/>
      <c r="HUW496" s="2"/>
      <c r="HUX496" s="2"/>
      <c r="HUY496" s="2"/>
      <c r="HUZ496" s="2"/>
      <c r="HVA496" s="2"/>
      <c r="HVB496" s="2"/>
      <c r="HVC496" s="2"/>
      <c r="HVD496" s="2"/>
      <c r="HVE496" s="2"/>
      <c r="HVF496" s="2"/>
      <c r="HVG496" s="2"/>
      <c r="HVH496" s="2"/>
      <c r="HVI496" s="2"/>
      <c r="HVJ496" s="2"/>
      <c r="HVK496" s="2"/>
      <c r="HVL496" s="2"/>
      <c r="HVM496" s="2"/>
      <c r="HVN496" s="2"/>
      <c r="HVO496" s="2"/>
      <c r="HVP496" s="2"/>
      <c r="HVQ496" s="2"/>
      <c r="HVR496" s="2"/>
      <c r="HVS496" s="2"/>
      <c r="HVT496" s="2"/>
      <c r="HVU496" s="2"/>
      <c r="HVV496" s="2"/>
      <c r="HVW496" s="2"/>
      <c r="HVX496" s="2"/>
      <c r="HVY496" s="2"/>
      <c r="HVZ496" s="2"/>
      <c r="HWA496" s="2"/>
      <c r="HWB496" s="2"/>
      <c r="HWC496" s="2"/>
      <c r="HWD496" s="2"/>
      <c r="HWE496" s="2"/>
      <c r="HWF496" s="2"/>
      <c r="HWG496" s="2"/>
      <c r="HWH496" s="2"/>
      <c r="HWI496" s="2"/>
      <c r="HWJ496" s="2"/>
      <c r="HWK496" s="2"/>
      <c r="HWL496" s="2"/>
      <c r="HWM496" s="2"/>
      <c r="HWN496" s="2"/>
      <c r="HWO496" s="2"/>
      <c r="HWP496" s="2"/>
      <c r="HWQ496" s="2"/>
      <c r="HWR496" s="2"/>
      <c r="HWS496" s="2"/>
      <c r="HWT496" s="2"/>
      <c r="HWU496" s="2"/>
      <c r="HWV496" s="2"/>
      <c r="HWW496" s="2"/>
      <c r="HWX496" s="2"/>
      <c r="HWY496" s="2"/>
      <c r="HWZ496" s="2"/>
      <c r="HXA496" s="2"/>
      <c r="HXB496" s="2"/>
      <c r="HXC496" s="2"/>
      <c r="HXD496" s="2"/>
      <c r="HXE496" s="2"/>
      <c r="HXF496" s="2"/>
      <c r="HXG496" s="2"/>
      <c r="HXH496" s="2"/>
      <c r="HXI496" s="2"/>
      <c r="HXJ496" s="2"/>
      <c r="HXK496" s="2"/>
      <c r="HXL496" s="2"/>
      <c r="HXM496" s="2"/>
      <c r="HXN496" s="2"/>
      <c r="HXO496" s="2"/>
      <c r="HXP496" s="2"/>
      <c r="HXQ496" s="2"/>
      <c r="HXR496" s="2"/>
      <c r="HXS496" s="2"/>
      <c r="HXT496" s="2"/>
      <c r="HXU496" s="2"/>
      <c r="HXV496" s="2"/>
      <c r="HXW496" s="2"/>
      <c r="HXX496" s="2"/>
      <c r="HXY496" s="2"/>
      <c r="HXZ496" s="2"/>
      <c r="HYA496" s="2"/>
      <c r="HYB496" s="2"/>
      <c r="HYC496" s="2"/>
      <c r="HYD496" s="2"/>
      <c r="HYE496" s="2"/>
      <c r="HYF496" s="2"/>
      <c r="HYG496" s="2"/>
      <c r="HYH496" s="2"/>
      <c r="HYI496" s="2"/>
      <c r="HYJ496" s="2"/>
      <c r="HYK496" s="2"/>
      <c r="HYL496" s="2"/>
      <c r="HYM496" s="2"/>
      <c r="HYN496" s="2"/>
      <c r="HYO496" s="2"/>
      <c r="HYP496" s="2"/>
      <c r="HYQ496" s="2"/>
      <c r="HYR496" s="2"/>
      <c r="HYS496" s="2"/>
      <c r="HYT496" s="2"/>
      <c r="HYU496" s="2"/>
      <c r="HYV496" s="2"/>
      <c r="HYW496" s="2"/>
      <c r="HYX496" s="2"/>
      <c r="HYY496" s="2"/>
      <c r="HYZ496" s="2"/>
      <c r="HZA496" s="2"/>
      <c r="HZB496" s="2"/>
      <c r="HZC496" s="2"/>
      <c r="HZD496" s="2"/>
      <c r="HZE496" s="2"/>
      <c r="HZF496" s="2"/>
      <c r="HZG496" s="2"/>
      <c r="HZH496" s="2"/>
      <c r="HZI496" s="2"/>
      <c r="HZJ496" s="2"/>
      <c r="HZK496" s="2"/>
      <c r="HZL496" s="2"/>
      <c r="HZM496" s="2"/>
      <c r="HZN496" s="2"/>
      <c r="HZO496" s="2"/>
      <c r="HZP496" s="2"/>
      <c r="HZQ496" s="2"/>
      <c r="HZR496" s="2"/>
      <c r="HZS496" s="2"/>
      <c r="HZT496" s="2"/>
      <c r="HZU496" s="2"/>
      <c r="HZV496" s="2"/>
      <c r="HZW496" s="2"/>
      <c r="HZX496" s="2"/>
      <c r="HZY496" s="2"/>
      <c r="HZZ496" s="2"/>
      <c r="IAA496" s="2"/>
      <c r="IAB496" s="2"/>
      <c r="IAC496" s="2"/>
      <c r="IAD496" s="2"/>
      <c r="IAE496" s="2"/>
      <c r="IAF496" s="2"/>
      <c r="IAG496" s="2"/>
      <c r="IAH496" s="2"/>
      <c r="IAI496" s="2"/>
      <c r="IAJ496" s="2"/>
      <c r="IAK496" s="2"/>
      <c r="IAL496" s="2"/>
      <c r="IAM496" s="2"/>
      <c r="IAN496" s="2"/>
      <c r="IAO496" s="2"/>
      <c r="IAP496" s="2"/>
      <c r="IAQ496" s="2"/>
      <c r="IAR496" s="2"/>
      <c r="IAS496" s="2"/>
      <c r="IAT496" s="2"/>
      <c r="IAU496" s="2"/>
      <c r="IAV496" s="2"/>
      <c r="IAW496" s="2"/>
      <c r="IAX496" s="2"/>
      <c r="IAY496" s="2"/>
      <c r="IAZ496" s="2"/>
      <c r="IBA496" s="2"/>
      <c r="IBB496" s="2"/>
      <c r="IBC496" s="2"/>
      <c r="IBD496" s="2"/>
      <c r="IBE496" s="2"/>
      <c r="IBF496" s="2"/>
      <c r="IBG496" s="2"/>
      <c r="IBH496" s="2"/>
      <c r="IBI496" s="2"/>
      <c r="IBJ496" s="2"/>
      <c r="IBK496" s="2"/>
      <c r="IBL496" s="2"/>
      <c r="IBM496" s="2"/>
      <c r="IBN496" s="2"/>
      <c r="IBO496" s="2"/>
      <c r="IBP496" s="2"/>
      <c r="IBQ496" s="2"/>
      <c r="IBR496" s="2"/>
      <c r="IBS496" s="2"/>
      <c r="IBT496" s="2"/>
      <c r="IBU496" s="2"/>
      <c r="IBV496" s="2"/>
      <c r="IBW496" s="2"/>
      <c r="IBX496" s="2"/>
      <c r="IBY496" s="2"/>
      <c r="IBZ496" s="2"/>
      <c r="ICA496" s="2"/>
      <c r="ICB496" s="2"/>
      <c r="ICC496" s="2"/>
      <c r="ICD496" s="2"/>
      <c r="ICE496" s="2"/>
      <c r="ICF496" s="2"/>
      <c r="ICG496" s="2"/>
      <c r="ICH496" s="2"/>
      <c r="ICI496" s="2"/>
      <c r="ICJ496" s="2"/>
      <c r="ICK496" s="2"/>
      <c r="ICL496" s="2"/>
      <c r="ICM496" s="2"/>
      <c r="ICN496" s="2"/>
      <c r="ICO496" s="2"/>
      <c r="ICP496" s="2"/>
      <c r="ICQ496" s="2"/>
      <c r="ICR496" s="2"/>
      <c r="ICS496" s="2"/>
      <c r="ICT496" s="2"/>
      <c r="ICU496" s="2"/>
      <c r="ICV496" s="2"/>
      <c r="ICW496" s="2"/>
      <c r="ICX496" s="2"/>
      <c r="ICY496" s="2"/>
      <c r="ICZ496" s="2"/>
      <c r="IDA496" s="2"/>
      <c r="IDB496" s="2"/>
      <c r="IDC496" s="2"/>
      <c r="IDD496" s="2"/>
      <c r="IDE496" s="2"/>
      <c r="IDF496" s="2"/>
      <c r="IDG496" s="2"/>
      <c r="IDH496" s="2"/>
      <c r="IDI496" s="2"/>
      <c r="IDJ496" s="2"/>
      <c r="IDK496" s="2"/>
      <c r="IDL496" s="2"/>
      <c r="IDM496" s="2"/>
      <c r="IDN496" s="2"/>
      <c r="IDO496" s="2"/>
      <c r="IDP496" s="2"/>
      <c r="IDQ496" s="2"/>
      <c r="IDR496" s="2"/>
      <c r="IDS496" s="2"/>
      <c r="IDT496" s="2"/>
      <c r="IDU496" s="2"/>
      <c r="IDV496" s="2"/>
      <c r="IDW496" s="2"/>
      <c r="IDX496" s="2"/>
      <c r="IDY496" s="2"/>
      <c r="IDZ496" s="2"/>
      <c r="IEA496" s="2"/>
      <c r="IEB496" s="2"/>
      <c r="IEC496" s="2"/>
      <c r="IED496" s="2"/>
      <c r="IEE496" s="2"/>
      <c r="IEF496" s="2"/>
      <c r="IEG496" s="2"/>
      <c r="IEH496" s="2"/>
      <c r="IEI496" s="2"/>
      <c r="IEJ496" s="2"/>
      <c r="IEK496" s="2"/>
      <c r="IEL496" s="2"/>
      <c r="IEM496" s="2"/>
      <c r="IEN496" s="2"/>
      <c r="IEO496" s="2"/>
      <c r="IEP496" s="2"/>
      <c r="IEQ496" s="2"/>
      <c r="IER496" s="2"/>
      <c r="IES496" s="2"/>
      <c r="IET496" s="2"/>
      <c r="IEU496" s="2"/>
      <c r="IEV496" s="2"/>
      <c r="IEW496" s="2"/>
      <c r="IEX496" s="2"/>
      <c r="IEY496" s="2"/>
      <c r="IEZ496" s="2"/>
      <c r="IFA496" s="2"/>
      <c r="IFB496" s="2"/>
      <c r="IFC496" s="2"/>
      <c r="IFD496" s="2"/>
      <c r="IFE496" s="2"/>
      <c r="IFF496" s="2"/>
      <c r="IFG496" s="2"/>
      <c r="IFH496" s="2"/>
      <c r="IFI496" s="2"/>
      <c r="IFJ496" s="2"/>
      <c r="IFK496" s="2"/>
      <c r="IFL496" s="2"/>
      <c r="IFM496" s="2"/>
      <c r="IFN496" s="2"/>
      <c r="IFO496" s="2"/>
      <c r="IFP496" s="2"/>
      <c r="IFQ496" s="2"/>
      <c r="IFR496" s="2"/>
      <c r="IFS496" s="2"/>
      <c r="IFT496" s="2"/>
      <c r="IFU496" s="2"/>
      <c r="IFV496" s="2"/>
      <c r="IFW496" s="2"/>
      <c r="IFX496" s="2"/>
      <c r="IFY496" s="2"/>
      <c r="IFZ496" s="2"/>
      <c r="IGA496" s="2"/>
      <c r="IGB496" s="2"/>
      <c r="IGC496" s="2"/>
      <c r="IGD496" s="2"/>
      <c r="IGE496" s="2"/>
      <c r="IGF496" s="2"/>
      <c r="IGG496" s="2"/>
      <c r="IGH496" s="2"/>
      <c r="IGI496" s="2"/>
      <c r="IGJ496" s="2"/>
      <c r="IGK496" s="2"/>
      <c r="IGL496" s="2"/>
      <c r="IGM496" s="2"/>
      <c r="IGN496" s="2"/>
      <c r="IGO496" s="2"/>
      <c r="IGP496" s="2"/>
      <c r="IGQ496" s="2"/>
      <c r="IGR496" s="2"/>
      <c r="IGS496" s="2"/>
      <c r="IGT496" s="2"/>
      <c r="IGU496" s="2"/>
      <c r="IGV496" s="2"/>
      <c r="IGW496" s="2"/>
      <c r="IGX496" s="2"/>
      <c r="IGY496" s="2"/>
      <c r="IGZ496" s="2"/>
      <c r="IHA496" s="2"/>
      <c r="IHB496" s="2"/>
      <c r="IHC496" s="2"/>
      <c r="IHD496" s="2"/>
      <c r="IHE496" s="2"/>
      <c r="IHF496" s="2"/>
      <c r="IHG496" s="2"/>
      <c r="IHH496" s="2"/>
      <c r="IHI496" s="2"/>
      <c r="IHJ496" s="2"/>
      <c r="IHK496" s="2"/>
      <c r="IHL496" s="2"/>
      <c r="IHM496" s="2"/>
      <c r="IHN496" s="2"/>
      <c r="IHO496" s="2"/>
      <c r="IHP496" s="2"/>
      <c r="IHQ496" s="2"/>
      <c r="IHR496" s="2"/>
      <c r="IHS496" s="2"/>
      <c r="IHT496" s="2"/>
      <c r="IHU496" s="2"/>
      <c r="IHV496" s="2"/>
      <c r="IHW496" s="2"/>
      <c r="IHX496" s="2"/>
      <c r="IHY496" s="2"/>
      <c r="IHZ496" s="2"/>
      <c r="IIA496" s="2"/>
      <c r="IIB496" s="2"/>
      <c r="IIC496" s="2"/>
      <c r="IID496" s="2"/>
      <c r="IIE496" s="2"/>
      <c r="IIF496" s="2"/>
      <c r="IIG496" s="2"/>
      <c r="IIH496" s="2"/>
      <c r="III496" s="2"/>
      <c r="IIJ496" s="2"/>
      <c r="IIK496" s="2"/>
      <c r="IIL496" s="2"/>
      <c r="IIM496" s="2"/>
      <c r="IIN496" s="2"/>
      <c r="IIO496" s="2"/>
      <c r="IIP496" s="2"/>
      <c r="IIQ496" s="2"/>
      <c r="IIR496" s="2"/>
      <c r="IIS496" s="2"/>
      <c r="IIT496" s="2"/>
      <c r="IIU496" s="2"/>
      <c r="IIV496" s="2"/>
      <c r="IIW496" s="2"/>
      <c r="IIX496" s="2"/>
      <c r="IIY496" s="2"/>
      <c r="IIZ496" s="2"/>
      <c r="IJA496" s="2"/>
      <c r="IJB496" s="2"/>
      <c r="IJC496" s="2"/>
      <c r="IJD496" s="2"/>
      <c r="IJE496" s="2"/>
      <c r="IJF496" s="2"/>
      <c r="IJG496" s="2"/>
      <c r="IJH496" s="2"/>
      <c r="IJI496" s="2"/>
      <c r="IJJ496" s="2"/>
      <c r="IJK496" s="2"/>
      <c r="IJL496" s="2"/>
      <c r="IJM496" s="2"/>
      <c r="IJN496" s="2"/>
      <c r="IJO496" s="2"/>
      <c r="IJP496" s="2"/>
      <c r="IJQ496" s="2"/>
      <c r="IJR496" s="2"/>
      <c r="IJS496" s="2"/>
      <c r="IJT496" s="2"/>
      <c r="IJU496" s="2"/>
      <c r="IJV496" s="2"/>
      <c r="IJW496" s="2"/>
      <c r="IJX496" s="2"/>
      <c r="IJY496" s="2"/>
      <c r="IJZ496" s="2"/>
      <c r="IKA496" s="2"/>
      <c r="IKB496" s="2"/>
      <c r="IKC496" s="2"/>
      <c r="IKD496" s="2"/>
      <c r="IKE496" s="2"/>
      <c r="IKF496" s="2"/>
      <c r="IKG496" s="2"/>
      <c r="IKH496" s="2"/>
      <c r="IKI496" s="2"/>
      <c r="IKJ496" s="2"/>
      <c r="IKK496" s="2"/>
      <c r="IKL496" s="2"/>
      <c r="IKM496" s="2"/>
      <c r="IKN496" s="2"/>
      <c r="IKO496" s="2"/>
      <c r="IKP496" s="2"/>
      <c r="IKQ496" s="2"/>
      <c r="IKR496" s="2"/>
      <c r="IKS496" s="2"/>
      <c r="IKT496" s="2"/>
      <c r="IKU496" s="2"/>
      <c r="IKV496" s="2"/>
      <c r="IKW496" s="2"/>
      <c r="IKX496" s="2"/>
      <c r="IKY496" s="2"/>
      <c r="IKZ496" s="2"/>
      <c r="ILA496" s="2"/>
      <c r="ILB496" s="2"/>
      <c r="ILC496" s="2"/>
      <c r="ILD496" s="2"/>
      <c r="ILE496" s="2"/>
      <c r="ILF496" s="2"/>
      <c r="ILG496" s="2"/>
      <c r="ILH496" s="2"/>
      <c r="ILI496" s="2"/>
      <c r="ILJ496" s="2"/>
      <c r="ILK496" s="2"/>
      <c r="ILL496" s="2"/>
      <c r="ILM496" s="2"/>
      <c r="ILN496" s="2"/>
      <c r="ILO496" s="2"/>
      <c r="ILP496" s="2"/>
      <c r="ILQ496" s="2"/>
      <c r="ILR496" s="2"/>
      <c r="ILS496" s="2"/>
      <c r="ILT496" s="2"/>
      <c r="ILU496" s="2"/>
      <c r="ILV496" s="2"/>
      <c r="ILW496" s="2"/>
      <c r="ILX496" s="2"/>
      <c r="ILY496" s="2"/>
      <c r="ILZ496" s="2"/>
      <c r="IMA496" s="2"/>
      <c r="IMB496" s="2"/>
      <c r="IMC496" s="2"/>
      <c r="IMD496" s="2"/>
      <c r="IME496" s="2"/>
      <c r="IMF496" s="2"/>
      <c r="IMG496" s="2"/>
      <c r="IMH496" s="2"/>
      <c r="IMI496" s="2"/>
      <c r="IMJ496" s="2"/>
      <c r="IMK496" s="2"/>
      <c r="IML496" s="2"/>
      <c r="IMM496" s="2"/>
      <c r="IMN496" s="2"/>
      <c r="IMO496" s="2"/>
      <c r="IMP496" s="2"/>
      <c r="IMQ496" s="2"/>
      <c r="IMR496" s="2"/>
      <c r="IMS496" s="2"/>
      <c r="IMT496" s="2"/>
      <c r="IMU496" s="2"/>
      <c r="IMV496" s="2"/>
      <c r="IMW496" s="2"/>
      <c r="IMX496" s="2"/>
      <c r="IMY496" s="2"/>
      <c r="IMZ496" s="2"/>
      <c r="INA496" s="2"/>
      <c r="INB496" s="2"/>
      <c r="INC496" s="2"/>
      <c r="IND496" s="2"/>
      <c r="INE496" s="2"/>
      <c r="INF496" s="2"/>
      <c r="ING496" s="2"/>
      <c r="INH496" s="2"/>
      <c r="INI496" s="2"/>
      <c r="INJ496" s="2"/>
      <c r="INK496" s="2"/>
      <c r="INL496" s="2"/>
      <c r="INM496" s="2"/>
      <c r="INN496" s="2"/>
      <c r="INO496" s="2"/>
      <c r="INP496" s="2"/>
      <c r="INQ496" s="2"/>
      <c r="INR496" s="2"/>
      <c r="INS496" s="2"/>
      <c r="INT496" s="2"/>
      <c r="INU496" s="2"/>
      <c r="INV496" s="2"/>
      <c r="INW496" s="2"/>
      <c r="INX496" s="2"/>
      <c r="INY496" s="2"/>
      <c r="INZ496" s="2"/>
      <c r="IOA496" s="2"/>
      <c r="IOB496" s="2"/>
      <c r="IOC496" s="2"/>
      <c r="IOD496" s="2"/>
      <c r="IOE496" s="2"/>
      <c r="IOF496" s="2"/>
      <c r="IOG496" s="2"/>
      <c r="IOH496" s="2"/>
      <c r="IOI496" s="2"/>
      <c r="IOJ496" s="2"/>
      <c r="IOK496" s="2"/>
      <c r="IOL496" s="2"/>
      <c r="IOM496" s="2"/>
      <c r="ION496" s="2"/>
      <c r="IOO496" s="2"/>
      <c r="IOP496" s="2"/>
      <c r="IOQ496" s="2"/>
      <c r="IOR496" s="2"/>
      <c r="IOS496" s="2"/>
      <c r="IOT496" s="2"/>
      <c r="IOU496" s="2"/>
      <c r="IOV496" s="2"/>
      <c r="IOW496" s="2"/>
      <c r="IOX496" s="2"/>
      <c r="IOY496" s="2"/>
      <c r="IOZ496" s="2"/>
      <c r="IPA496" s="2"/>
      <c r="IPB496" s="2"/>
      <c r="IPC496" s="2"/>
      <c r="IPD496" s="2"/>
      <c r="IPE496" s="2"/>
      <c r="IPF496" s="2"/>
      <c r="IPG496" s="2"/>
      <c r="IPH496" s="2"/>
      <c r="IPI496" s="2"/>
      <c r="IPJ496" s="2"/>
      <c r="IPK496" s="2"/>
      <c r="IPL496" s="2"/>
      <c r="IPM496" s="2"/>
      <c r="IPN496" s="2"/>
      <c r="IPO496" s="2"/>
      <c r="IPP496" s="2"/>
      <c r="IPQ496" s="2"/>
      <c r="IPR496" s="2"/>
      <c r="IPS496" s="2"/>
      <c r="IPT496" s="2"/>
      <c r="IPU496" s="2"/>
      <c r="IPV496" s="2"/>
      <c r="IPW496" s="2"/>
      <c r="IPX496" s="2"/>
      <c r="IPY496" s="2"/>
      <c r="IPZ496" s="2"/>
      <c r="IQA496" s="2"/>
      <c r="IQB496" s="2"/>
      <c r="IQC496" s="2"/>
      <c r="IQD496" s="2"/>
      <c r="IQE496" s="2"/>
      <c r="IQF496" s="2"/>
      <c r="IQG496" s="2"/>
      <c r="IQH496" s="2"/>
      <c r="IQI496" s="2"/>
      <c r="IQJ496" s="2"/>
      <c r="IQK496" s="2"/>
      <c r="IQL496" s="2"/>
      <c r="IQM496" s="2"/>
      <c r="IQN496" s="2"/>
      <c r="IQO496" s="2"/>
      <c r="IQP496" s="2"/>
      <c r="IQQ496" s="2"/>
      <c r="IQR496" s="2"/>
      <c r="IQS496" s="2"/>
      <c r="IQT496" s="2"/>
      <c r="IQU496" s="2"/>
      <c r="IQV496" s="2"/>
      <c r="IQW496" s="2"/>
      <c r="IQX496" s="2"/>
      <c r="IQY496" s="2"/>
      <c r="IQZ496" s="2"/>
      <c r="IRA496" s="2"/>
      <c r="IRB496" s="2"/>
      <c r="IRC496" s="2"/>
      <c r="IRD496" s="2"/>
      <c r="IRE496" s="2"/>
      <c r="IRF496" s="2"/>
      <c r="IRG496" s="2"/>
      <c r="IRH496" s="2"/>
      <c r="IRI496" s="2"/>
      <c r="IRJ496" s="2"/>
      <c r="IRK496" s="2"/>
      <c r="IRL496" s="2"/>
      <c r="IRM496" s="2"/>
      <c r="IRN496" s="2"/>
      <c r="IRO496" s="2"/>
      <c r="IRP496" s="2"/>
      <c r="IRQ496" s="2"/>
      <c r="IRR496" s="2"/>
      <c r="IRS496" s="2"/>
      <c r="IRT496" s="2"/>
      <c r="IRU496" s="2"/>
      <c r="IRV496" s="2"/>
      <c r="IRW496" s="2"/>
      <c r="IRX496" s="2"/>
      <c r="IRY496" s="2"/>
      <c r="IRZ496" s="2"/>
      <c r="ISA496" s="2"/>
      <c r="ISB496" s="2"/>
      <c r="ISC496" s="2"/>
      <c r="ISD496" s="2"/>
      <c r="ISE496" s="2"/>
      <c r="ISF496" s="2"/>
      <c r="ISG496" s="2"/>
      <c r="ISH496" s="2"/>
      <c r="ISI496" s="2"/>
      <c r="ISJ496" s="2"/>
      <c r="ISK496" s="2"/>
      <c r="ISL496" s="2"/>
      <c r="ISM496" s="2"/>
      <c r="ISN496" s="2"/>
      <c r="ISO496" s="2"/>
      <c r="ISP496" s="2"/>
      <c r="ISQ496" s="2"/>
      <c r="ISR496" s="2"/>
      <c r="ISS496" s="2"/>
      <c r="IST496" s="2"/>
      <c r="ISU496" s="2"/>
      <c r="ISV496" s="2"/>
      <c r="ISW496" s="2"/>
      <c r="ISX496" s="2"/>
      <c r="ISY496" s="2"/>
      <c r="ISZ496" s="2"/>
      <c r="ITA496" s="2"/>
      <c r="ITB496" s="2"/>
      <c r="ITC496" s="2"/>
      <c r="ITD496" s="2"/>
      <c r="ITE496" s="2"/>
      <c r="ITF496" s="2"/>
      <c r="ITG496" s="2"/>
      <c r="ITH496" s="2"/>
      <c r="ITI496" s="2"/>
      <c r="ITJ496" s="2"/>
      <c r="ITK496" s="2"/>
      <c r="ITL496" s="2"/>
      <c r="ITM496" s="2"/>
      <c r="ITN496" s="2"/>
      <c r="ITO496" s="2"/>
      <c r="ITP496" s="2"/>
      <c r="ITQ496" s="2"/>
      <c r="ITR496" s="2"/>
      <c r="ITS496" s="2"/>
      <c r="ITT496" s="2"/>
      <c r="ITU496" s="2"/>
      <c r="ITV496" s="2"/>
      <c r="ITW496" s="2"/>
      <c r="ITX496" s="2"/>
      <c r="ITY496" s="2"/>
      <c r="ITZ496" s="2"/>
      <c r="IUA496" s="2"/>
      <c r="IUB496" s="2"/>
      <c r="IUC496" s="2"/>
      <c r="IUD496" s="2"/>
      <c r="IUE496" s="2"/>
      <c r="IUF496" s="2"/>
      <c r="IUG496" s="2"/>
      <c r="IUH496" s="2"/>
      <c r="IUI496" s="2"/>
      <c r="IUJ496" s="2"/>
      <c r="IUK496" s="2"/>
      <c r="IUL496" s="2"/>
      <c r="IUM496" s="2"/>
      <c r="IUN496" s="2"/>
      <c r="IUO496" s="2"/>
      <c r="IUP496" s="2"/>
      <c r="IUQ496" s="2"/>
      <c r="IUR496" s="2"/>
      <c r="IUS496" s="2"/>
      <c r="IUT496" s="2"/>
      <c r="IUU496" s="2"/>
      <c r="IUV496" s="2"/>
      <c r="IUW496" s="2"/>
      <c r="IUX496" s="2"/>
      <c r="IUY496" s="2"/>
      <c r="IUZ496" s="2"/>
      <c r="IVA496" s="2"/>
      <c r="IVB496" s="2"/>
      <c r="IVC496" s="2"/>
      <c r="IVD496" s="2"/>
      <c r="IVE496" s="2"/>
      <c r="IVF496" s="2"/>
      <c r="IVG496" s="2"/>
      <c r="IVH496" s="2"/>
      <c r="IVI496" s="2"/>
      <c r="IVJ496" s="2"/>
      <c r="IVK496" s="2"/>
      <c r="IVL496" s="2"/>
      <c r="IVM496" s="2"/>
      <c r="IVN496" s="2"/>
      <c r="IVO496" s="2"/>
      <c r="IVP496" s="2"/>
      <c r="IVQ496" s="2"/>
      <c r="IVR496" s="2"/>
      <c r="IVS496" s="2"/>
      <c r="IVT496" s="2"/>
      <c r="IVU496" s="2"/>
      <c r="IVV496" s="2"/>
      <c r="IVW496" s="2"/>
      <c r="IVX496" s="2"/>
      <c r="IVY496" s="2"/>
      <c r="IVZ496" s="2"/>
      <c r="IWA496" s="2"/>
      <c r="IWB496" s="2"/>
      <c r="IWC496" s="2"/>
      <c r="IWD496" s="2"/>
      <c r="IWE496" s="2"/>
      <c r="IWF496" s="2"/>
      <c r="IWG496" s="2"/>
      <c r="IWH496" s="2"/>
      <c r="IWI496" s="2"/>
      <c r="IWJ496" s="2"/>
      <c r="IWK496" s="2"/>
      <c r="IWL496" s="2"/>
      <c r="IWM496" s="2"/>
      <c r="IWN496" s="2"/>
      <c r="IWO496" s="2"/>
      <c r="IWP496" s="2"/>
      <c r="IWQ496" s="2"/>
      <c r="IWR496" s="2"/>
      <c r="IWS496" s="2"/>
      <c r="IWT496" s="2"/>
      <c r="IWU496" s="2"/>
      <c r="IWV496" s="2"/>
      <c r="IWW496" s="2"/>
      <c r="IWX496" s="2"/>
      <c r="IWY496" s="2"/>
      <c r="IWZ496" s="2"/>
      <c r="IXA496" s="2"/>
      <c r="IXB496" s="2"/>
      <c r="IXC496" s="2"/>
      <c r="IXD496" s="2"/>
      <c r="IXE496" s="2"/>
      <c r="IXF496" s="2"/>
      <c r="IXG496" s="2"/>
      <c r="IXH496" s="2"/>
      <c r="IXI496" s="2"/>
      <c r="IXJ496" s="2"/>
      <c r="IXK496" s="2"/>
      <c r="IXL496" s="2"/>
      <c r="IXM496" s="2"/>
      <c r="IXN496" s="2"/>
      <c r="IXO496" s="2"/>
      <c r="IXP496" s="2"/>
      <c r="IXQ496" s="2"/>
      <c r="IXR496" s="2"/>
      <c r="IXS496" s="2"/>
      <c r="IXT496" s="2"/>
      <c r="IXU496" s="2"/>
      <c r="IXV496" s="2"/>
      <c r="IXW496" s="2"/>
      <c r="IXX496" s="2"/>
      <c r="IXY496" s="2"/>
      <c r="IXZ496" s="2"/>
      <c r="IYA496" s="2"/>
      <c r="IYB496" s="2"/>
      <c r="IYC496" s="2"/>
      <c r="IYD496" s="2"/>
      <c r="IYE496" s="2"/>
      <c r="IYF496" s="2"/>
      <c r="IYG496" s="2"/>
      <c r="IYH496" s="2"/>
      <c r="IYI496" s="2"/>
      <c r="IYJ496" s="2"/>
      <c r="IYK496" s="2"/>
      <c r="IYL496" s="2"/>
      <c r="IYM496" s="2"/>
      <c r="IYN496" s="2"/>
      <c r="IYO496" s="2"/>
      <c r="IYP496" s="2"/>
      <c r="IYQ496" s="2"/>
      <c r="IYR496" s="2"/>
      <c r="IYS496" s="2"/>
      <c r="IYT496" s="2"/>
      <c r="IYU496" s="2"/>
      <c r="IYV496" s="2"/>
      <c r="IYW496" s="2"/>
      <c r="IYX496" s="2"/>
      <c r="IYY496" s="2"/>
      <c r="IYZ496" s="2"/>
      <c r="IZA496" s="2"/>
      <c r="IZB496" s="2"/>
      <c r="IZC496" s="2"/>
      <c r="IZD496" s="2"/>
      <c r="IZE496" s="2"/>
      <c r="IZF496" s="2"/>
      <c r="IZG496" s="2"/>
      <c r="IZH496" s="2"/>
      <c r="IZI496" s="2"/>
      <c r="IZJ496" s="2"/>
      <c r="IZK496" s="2"/>
      <c r="IZL496" s="2"/>
      <c r="IZM496" s="2"/>
      <c r="IZN496" s="2"/>
      <c r="IZO496" s="2"/>
      <c r="IZP496" s="2"/>
      <c r="IZQ496" s="2"/>
      <c r="IZR496" s="2"/>
      <c r="IZS496" s="2"/>
      <c r="IZT496" s="2"/>
      <c r="IZU496" s="2"/>
      <c r="IZV496" s="2"/>
      <c r="IZW496" s="2"/>
      <c r="IZX496" s="2"/>
      <c r="IZY496" s="2"/>
      <c r="IZZ496" s="2"/>
      <c r="JAA496" s="2"/>
      <c r="JAB496" s="2"/>
      <c r="JAC496" s="2"/>
      <c r="JAD496" s="2"/>
      <c r="JAE496" s="2"/>
      <c r="JAF496" s="2"/>
      <c r="JAG496" s="2"/>
      <c r="JAH496" s="2"/>
      <c r="JAI496" s="2"/>
      <c r="JAJ496" s="2"/>
      <c r="JAK496" s="2"/>
      <c r="JAL496" s="2"/>
      <c r="JAM496" s="2"/>
      <c r="JAN496" s="2"/>
      <c r="JAO496" s="2"/>
      <c r="JAP496" s="2"/>
      <c r="JAQ496" s="2"/>
      <c r="JAR496" s="2"/>
      <c r="JAS496" s="2"/>
      <c r="JAT496" s="2"/>
      <c r="JAU496" s="2"/>
      <c r="JAV496" s="2"/>
      <c r="JAW496" s="2"/>
      <c r="JAX496" s="2"/>
      <c r="JAY496" s="2"/>
      <c r="JAZ496" s="2"/>
      <c r="JBA496" s="2"/>
      <c r="JBB496" s="2"/>
      <c r="JBC496" s="2"/>
      <c r="JBD496" s="2"/>
      <c r="JBE496" s="2"/>
      <c r="JBF496" s="2"/>
      <c r="JBG496" s="2"/>
      <c r="JBH496" s="2"/>
      <c r="JBI496" s="2"/>
      <c r="JBJ496" s="2"/>
      <c r="JBK496" s="2"/>
      <c r="JBL496" s="2"/>
      <c r="JBM496" s="2"/>
      <c r="JBN496" s="2"/>
      <c r="JBO496" s="2"/>
      <c r="JBP496" s="2"/>
      <c r="JBQ496" s="2"/>
      <c r="JBR496" s="2"/>
      <c r="JBS496" s="2"/>
      <c r="JBT496" s="2"/>
      <c r="JBU496" s="2"/>
      <c r="JBV496" s="2"/>
      <c r="JBW496" s="2"/>
      <c r="JBX496" s="2"/>
      <c r="JBY496" s="2"/>
      <c r="JBZ496" s="2"/>
      <c r="JCA496" s="2"/>
      <c r="JCB496" s="2"/>
      <c r="JCC496" s="2"/>
      <c r="JCD496" s="2"/>
      <c r="JCE496" s="2"/>
      <c r="JCF496" s="2"/>
      <c r="JCG496" s="2"/>
      <c r="JCH496" s="2"/>
      <c r="JCI496" s="2"/>
      <c r="JCJ496" s="2"/>
      <c r="JCK496" s="2"/>
      <c r="JCL496" s="2"/>
      <c r="JCM496" s="2"/>
      <c r="JCN496" s="2"/>
      <c r="JCO496" s="2"/>
      <c r="JCP496" s="2"/>
      <c r="JCQ496" s="2"/>
      <c r="JCR496" s="2"/>
      <c r="JCS496" s="2"/>
      <c r="JCT496" s="2"/>
      <c r="JCU496" s="2"/>
      <c r="JCV496" s="2"/>
      <c r="JCW496" s="2"/>
      <c r="JCX496" s="2"/>
      <c r="JCY496" s="2"/>
      <c r="JCZ496" s="2"/>
      <c r="JDA496" s="2"/>
      <c r="JDB496" s="2"/>
      <c r="JDC496" s="2"/>
      <c r="JDD496" s="2"/>
      <c r="JDE496" s="2"/>
      <c r="JDF496" s="2"/>
      <c r="JDG496" s="2"/>
      <c r="JDH496" s="2"/>
      <c r="JDI496" s="2"/>
      <c r="JDJ496" s="2"/>
      <c r="JDK496" s="2"/>
      <c r="JDL496" s="2"/>
      <c r="JDM496" s="2"/>
      <c r="JDN496" s="2"/>
      <c r="JDO496" s="2"/>
      <c r="JDP496" s="2"/>
      <c r="JDQ496" s="2"/>
      <c r="JDR496" s="2"/>
      <c r="JDS496" s="2"/>
      <c r="JDT496" s="2"/>
      <c r="JDU496" s="2"/>
      <c r="JDV496" s="2"/>
      <c r="JDW496" s="2"/>
      <c r="JDX496" s="2"/>
      <c r="JDY496" s="2"/>
      <c r="JDZ496" s="2"/>
      <c r="JEA496" s="2"/>
      <c r="JEB496" s="2"/>
      <c r="JEC496" s="2"/>
      <c r="JED496" s="2"/>
      <c r="JEE496" s="2"/>
      <c r="JEF496" s="2"/>
      <c r="JEG496" s="2"/>
      <c r="JEH496" s="2"/>
      <c r="JEI496" s="2"/>
      <c r="JEJ496" s="2"/>
      <c r="JEK496" s="2"/>
      <c r="JEL496" s="2"/>
      <c r="JEM496" s="2"/>
      <c r="JEN496" s="2"/>
      <c r="JEO496" s="2"/>
      <c r="JEP496" s="2"/>
      <c r="JEQ496" s="2"/>
      <c r="JER496" s="2"/>
      <c r="JES496" s="2"/>
      <c r="JET496" s="2"/>
      <c r="JEU496" s="2"/>
      <c r="JEV496" s="2"/>
      <c r="JEW496" s="2"/>
      <c r="JEX496" s="2"/>
      <c r="JEY496" s="2"/>
      <c r="JEZ496" s="2"/>
      <c r="JFA496" s="2"/>
      <c r="JFB496" s="2"/>
      <c r="JFC496" s="2"/>
      <c r="JFD496" s="2"/>
      <c r="JFE496" s="2"/>
      <c r="JFF496" s="2"/>
      <c r="JFG496" s="2"/>
      <c r="JFH496" s="2"/>
      <c r="JFI496" s="2"/>
      <c r="JFJ496" s="2"/>
      <c r="JFK496" s="2"/>
      <c r="JFL496" s="2"/>
      <c r="JFM496" s="2"/>
      <c r="JFN496" s="2"/>
      <c r="JFO496" s="2"/>
      <c r="JFP496" s="2"/>
      <c r="JFQ496" s="2"/>
      <c r="JFR496" s="2"/>
      <c r="JFS496" s="2"/>
      <c r="JFT496" s="2"/>
      <c r="JFU496" s="2"/>
      <c r="JFV496" s="2"/>
      <c r="JFW496" s="2"/>
      <c r="JFX496" s="2"/>
      <c r="JFY496" s="2"/>
      <c r="JFZ496" s="2"/>
      <c r="JGA496" s="2"/>
      <c r="JGB496" s="2"/>
      <c r="JGC496" s="2"/>
      <c r="JGD496" s="2"/>
      <c r="JGE496" s="2"/>
      <c r="JGF496" s="2"/>
      <c r="JGG496" s="2"/>
      <c r="JGH496" s="2"/>
      <c r="JGI496" s="2"/>
      <c r="JGJ496" s="2"/>
      <c r="JGK496" s="2"/>
      <c r="JGL496" s="2"/>
      <c r="JGM496" s="2"/>
      <c r="JGN496" s="2"/>
      <c r="JGO496" s="2"/>
      <c r="JGP496" s="2"/>
      <c r="JGQ496" s="2"/>
      <c r="JGR496" s="2"/>
      <c r="JGS496" s="2"/>
      <c r="JGT496" s="2"/>
      <c r="JGU496" s="2"/>
      <c r="JGV496" s="2"/>
      <c r="JGW496" s="2"/>
      <c r="JGX496" s="2"/>
      <c r="JGY496" s="2"/>
      <c r="JGZ496" s="2"/>
      <c r="JHA496" s="2"/>
      <c r="JHB496" s="2"/>
      <c r="JHC496" s="2"/>
      <c r="JHD496" s="2"/>
      <c r="JHE496" s="2"/>
      <c r="JHF496" s="2"/>
      <c r="JHG496" s="2"/>
      <c r="JHH496" s="2"/>
      <c r="JHI496" s="2"/>
      <c r="JHJ496" s="2"/>
      <c r="JHK496" s="2"/>
      <c r="JHL496" s="2"/>
      <c r="JHM496" s="2"/>
      <c r="JHN496" s="2"/>
      <c r="JHO496" s="2"/>
      <c r="JHP496" s="2"/>
      <c r="JHQ496" s="2"/>
      <c r="JHR496" s="2"/>
      <c r="JHS496" s="2"/>
      <c r="JHT496" s="2"/>
      <c r="JHU496" s="2"/>
      <c r="JHV496" s="2"/>
      <c r="JHW496" s="2"/>
      <c r="JHX496" s="2"/>
      <c r="JHY496" s="2"/>
      <c r="JHZ496" s="2"/>
      <c r="JIA496" s="2"/>
      <c r="JIB496" s="2"/>
      <c r="JIC496" s="2"/>
      <c r="JID496" s="2"/>
      <c r="JIE496" s="2"/>
      <c r="JIF496" s="2"/>
      <c r="JIG496" s="2"/>
      <c r="JIH496" s="2"/>
      <c r="JII496" s="2"/>
      <c r="JIJ496" s="2"/>
      <c r="JIK496" s="2"/>
      <c r="JIL496" s="2"/>
      <c r="JIM496" s="2"/>
      <c r="JIN496" s="2"/>
      <c r="JIO496" s="2"/>
      <c r="JIP496" s="2"/>
      <c r="JIQ496" s="2"/>
      <c r="JIR496" s="2"/>
      <c r="JIS496" s="2"/>
      <c r="JIT496" s="2"/>
      <c r="JIU496" s="2"/>
      <c r="JIV496" s="2"/>
      <c r="JIW496" s="2"/>
      <c r="JIX496" s="2"/>
      <c r="JIY496" s="2"/>
      <c r="JIZ496" s="2"/>
      <c r="JJA496" s="2"/>
      <c r="JJB496" s="2"/>
      <c r="JJC496" s="2"/>
      <c r="JJD496" s="2"/>
      <c r="JJE496" s="2"/>
      <c r="JJF496" s="2"/>
      <c r="JJG496" s="2"/>
      <c r="JJH496" s="2"/>
      <c r="JJI496" s="2"/>
      <c r="JJJ496" s="2"/>
      <c r="JJK496" s="2"/>
      <c r="JJL496" s="2"/>
      <c r="JJM496" s="2"/>
      <c r="JJN496" s="2"/>
      <c r="JJO496" s="2"/>
      <c r="JJP496" s="2"/>
      <c r="JJQ496" s="2"/>
      <c r="JJR496" s="2"/>
      <c r="JJS496" s="2"/>
      <c r="JJT496" s="2"/>
      <c r="JJU496" s="2"/>
      <c r="JJV496" s="2"/>
      <c r="JJW496" s="2"/>
      <c r="JJX496" s="2"/>
      <c r="JJY496" s="2"/>
      <c r="JJZ496" s="2"/>
      <c r="JKA496" s="2"/>
      <c r="JKB496" s="2"/>
      <c r="JKC496" s="2"/>
      <c r="JKD496" s="2"/>
      <c r="JKE496" s="2"/>
      <c r="JKF496" s="2"/>
      <c r="JKG496" s="2"/>
      <c r="JKH496" s="2"/>
      <c r="JKI496" s="2"/>
      <c r="JKJ496" s="2"/>
      <c r="JKK496" s="2"/>
      <c r="JKL496" s="2"/>
      <c r="JKM496" s="2"/>
      <c r="JKN496" s="2"/>
      <c r="JKO496" s="2"/>
      <c r="JKP496" s="2"/>
      <c r="JKQ496" s="2"/>
      <c r="JKR496" s="2"/>
      <c r="JKS496" s="2"/>
      <c r="JKT496" s="2"/>
      <c r="JKU496" s="2"/>
      <c r="JKV496" s="2"/>
      <c r="JKW496" s="2"/>
      <c r="JKX496" s="2"/>
      <c r="JKY496" s="2"/>
      <c r="JKZ496" s="2"/>
      <c r="JLA496" s="2"/>
      <c r="JLB496" s="2"/>
      <c r="JLC496" s="2"/>
      <c r="JLD496" s="2"/>
      <c r="JLE496" s="2"/>
      <c r="JLF496" s="2"/>
      <c r="JLG496" s="2"/>
      <c r="JLH496" s="2"/>
      <c r="JLI496" s="2"/>
      <c r="JLJ496" s="2"/>
      <c r="JLK496" s="2"/>
      <c r="JLL496" s="2"/>
      <c r="JLM496" s="2"/>
      <c r="JLN496" s="2"/>
      <c r="JLO496" s="2"/>
      <c r="JLP496" s="2"/>
      <c r="JLQ496" s="2"/>
      <c r="JLR496" s="2"/>
      <c r="JLS496" s="2"/>
      <c r="JLT496" s="2"/>
      <c r="JLU496" s="2"/>
      <c r="JLV496" s="2"/>
      <c r="JLW496" s="2"/>
      <c r="JLX496" s="2"/>
      <c r="JLY496" s="2"/>
      <c r="JLZ496" s="2"/>
      <c r="JMA496" s="2"/>
      <c r="JMB496" s="2"/>
      <c r="JMC496" s="2"/>
      <c r="JMD496" s="2"/>
      <c r="JME496" s="2"/>
      <c r="JMF496" s="2"/>
      <c r="JMG496" s="2"/>
      <c r="JMH496" s="2"/>
      <c r="JMI496" s="2"/>
      <c r="JMJ496" s="2"/>
      <c r="JMK496" s="2"/>
      <c r="JML496" s="2"/>
      <c r="JMM496" s="2"/>
      <c r="JMN496" s="2"/>
      <c r="JMO496" s="2"/>
      <c r="JMP496" s="2"/>
      <c r="JMQ496" s="2"/>
      <c r="JMR496" s="2"/>
      <c r="JMS496" s="2"/>
      <c r="JMT496" s="2"/>
      <c r="JMU496" s="2"/>
      <c r="JMV496" s="2"/>
      <c r="JMW496" s="2"/>
      <c r="JMX496" s="2"/>
      <c r="JMY496" s="2"/>
      <c r="JMZ496" s="2"/>
      <c r="JNA496" s="2"/>
      <c r="JNB496" s="2"/>
      <c r="JNC496" s="2"/>
      <c r="JND496" s="2"/>
      <c r="JNE496" s="2"/>
      <c r="JNF496" s="2"/>
      <c r="JNG496" s="2"/>
      <c r="JNH496" s="2"/>
      <c r="JNI496" s="2"/>
      <c r="JNJ496" s="2"/>
      <c r="JNK496" s="2"/>
      <c r="JNL496" s="2"/>
      <c r="JNM496" s="2"/>
      <c r="JNN496" s="2"/>
      <c r="JNO496" s="2"/>
      <c r="JNP496" s="2"/>
      <c r="JNQ496" s="2"/>
      <c r="JNR496" s="2"/>
      <c r="JNS496" s="2"/>
      <c r="JNT496" s="2"/>
      <c r="JNU496" s="2"/>
      <c r="JNV496" s="2"/>
      <c r="JNW496" s="2"/>
      <c r="JNX496" s="2"/>
      <c r="JNY496" s="2"/>
      <c r="JNZ496" s="2"/>
      <c r="JOA496" s="2"/>
      <c r="JOB496" s="2"/>
      <c r="JOC496" s="2"/>
      <c r="JOD496" s="2"/>
      <c r="JOE496" s="2"/>
      <c r="JOF496" s="2"/>
      <c r="JOG496" s="2"/>
      <c r="JOH496" s="2"/>
      <c r="JOI496" s="2"/>
      <c r="JOJ496" s="2"/>
      <c r="JOK496" s="2"/>
      <c r="JOL496" s="2"/>
      <c r="JOM496" s="2"/>
      <c r="JON496" s="2"/>
      <c r="JOO496" s="2"/>
      <c r="JOP496" s="2"/>
      <c r="JOQ496" s="2"/>
      <c r="JOR496" s="2"/>
      <c r="JOS496" s="2"/>
      <c r="JOT496" s="2"/>
      <c r="JOU496" s="2"/>
      <c r="JOV496" s="2"/>
      <c r="JOW496" s="2"/>
      <c r="JOX496" s="2"/>
      <c r="JOY496" s="2"/>
      <c r="JOZ496" s="2"/>
      <c r="JPA496" s="2"/>
      <c r="JPB496" s="2"/>
      <c r="JPC496" s="2"/>
      <c r="JPD496" s="2"/>
      <c r="JPE496" s="2"/>
      <c r="JPF496" s="2"/>
      <c r="JPG496" s="2"/>
      <c r="JPH496" s="2"/>
      <c r="JPI496" s="2"/>
      <c r="JPJ496" s="2"/>
      <c r="JPK496" s="2"/>
      <c r="JPL496" s="2"/>
      <c r="JPM496" s="2"/>
      <c r="JPN496" s="2"/>
      <c r="JPO496" s="2"/>
      <c r="JPP496" s="2"/>
      <c r="JPQ496" s="2"/>
      <c r="JPR496" s="2"/>
      <c r="JPS496" s="2"/>
      <c r="JPT496" s="2"/>
      <c r="JPU496" s="2"/>
      <c r="JPV496" s="2"/>
      <c r="JPW496" s="2"/>
      <c r="JPX496" s="2"/>
      <c r="JPY496" s="2"/>
      <c r="JPZ496" s="2"/>
      <c r="JQA496" s="2"/>
      <c r="JQB496" s="2"/>
      <c r="JQC496" s="2"/>
      <c r="JQD496" s="2"/>
      <c r="JQE496" s="2"/>
      <c r="JQF496" s="2"/>
      <c r="JQG496" s="2"/>
      <c r="JQH496" s="2"/>
      <c r="JQI496" s="2"/>
      <c r="JQJ496" s="2"/>
      <c r="JQK496" s="2"/>
      <c r="JQL496" s="2"/>
      <c r="JQM496" s="2"/>
      <c r="JQN496" s="2"/>
      <c r="JQO496" s="2"/>
      <c r="JQP496" s="2"/>
      <c r="JQQ496" s="2"/>
      <c r="JQR496" s="2"/>
      <c r="JQS496" s="2"/>
      <c r="JQT496" s="2"/>
      <c r="JQU496" s="2"/>
      <c r="JQV496" s="2"/>
      <c r="JQW496" s="2"/>
      <c r="JQX496" s="2"/>
      <c r="JQY496" s="2"/>
      <c r="JQZ496" s="2"/>
      <c r="JRA496" s="2"/>
      <c r="JRB496" s="2"/>
      <c r="JRC496" s="2"/>
      <c r="JRD496" s="2"/>
      <c r="JRE496" s="2"/>
      <c r="JRF496" s="2"/>
      <c r="JRG496" s="2"/>
      <c r="JRH496" s="2"/>
      <c r="JRI496" s="2"/>
      <c r="JRJ496" s="2"/>
      <c r="JRK496" s="2"/>
      <c r="JRL496" s="2"/>
      <c r="JRM496" s="2"/>
      <c r="JRN496" s="2"/>
      <c r="JRO496" s="2"/>
      <c r="JRP496" s="2"/>
      <c r="JRQ496" s="2"/>
      <c r="JRR496" s="2"/>
      <c r="JRS496" s="2"/>
      <c r="JRT496" s="2"/>
      <c r="JRU496" s="2"/>
      <c r="JRV496" s="2"/>
      <c r="JRW496" s="2"/>
      <c r="JRX496" s="2"/>
      <c r="JRY496" s="2"/>
      <c r="JRZ496" s="2"/>
      <c r="JSA496" s="2"/>
      <c r="JSB496" s="2"/>
      <c r="JSC496" s="2"/>
      <c r="JSD496" s="2"/>
      <c r="JSE496" s="2"/>
      <c r="JSF496" s="2"/>
      <c r="JSG496" s="2"/>
      <c r="JSH496" s="2"/>
      <c r="JSI496" s="2"/>
      <c r="JSJ496" s="2"/>
      <c r="JSK496" s="2"/>
      <c r="JSL496" s="2"/>
      <c r="JSM496" s="2"/>
      <c r="JSN496" s="2"/>
      <c r="JSO496" s="2"/>
      <c r="JSP496" s="2"/>
      <c r="JSQ496" s="2"/>
      <c r="JSR496" s="2"/>
      <c r="JSS496" s="2"/>
      <c r="JST496" s="2"/>
      <c r="JSU496" s="2"/>
      <c r="JSV496" s="2"/>
      <c r="JSW496" s="2"/>
      <c r="JSX496" s="2"/>
      <c r="JSY496" s="2"/>
      <c r="JSZ496" s="2"/>
      <c r="JTA496" s="2"/>
      <c r="JTB496" s="2"/>
      <c r="JTC496" s="2"/>
      <c r="JTD496" s="2"/>
      <c r="JTE496" s="2"/>
      <c r="JTF496" s="2"/>
      <c r="JTG496" s="2"/>
      <c r="JTH496" s="2"/>
      <c r="JTI496" s="2"/>
      <c r="JTJ496" s="2"/>
      <c r="JTK496" s="2"/>
      <c r="JTL496" s="2"/>
      <c r="JTM496" s="2"/>
      <c r="JTN496" s="2"/>
      <c r="JTO496" s="2"/>
      <c r="JTP496" s="2"/>
      <c r="JTQ496" s="2"/>
      <c r="JTR496" s="2"/>
      <c r="JTS496" s="2"/>
      <c r="JTT496" s="2"/>
      <c r="JTU496" s="2"/>
      <c r="JTV496" s="2"/>
      <c r="JTW496" s="2"/>
      <c r="JTX496" s="2"/>
      <c r="JTY496" s="2"/>
      <c r="JTZ496" s="2"/>
      <c r="JUA496" s="2"/>
      <c r="JUB496" s="2"/>
      <c r="JUC496" s="2"/>
      <c r="JUD496" s="2"/>
      <c r="JUE496" s="2"/>
      <c r="JUF496" s="2"/>
      <c r="JUG496" s="2"/>
      <c r="JUH496" s="2"/>
      <c r="JUI496" s="2"/>
      <c r="JUJ496" s="2"/>
      <c r="JUK496" s="2"/>
      <c r="JUL496" s="2"/>
      <c r="JUM496" s="2"/>
      <c r="JUN496" s="2"/>
      <c r="JUO496" s="2"/>
      <c r="JUP496" s="2"/>
      <c r="JUQ496" s="2"/>
      <c r="JUR496" s="2"/>
      <c r="JUS496" s="2"/>
      <c r="JUT496" s="2"/>
      <c r="JUU496" s="2"/>
      <c r="JUV496" s="2"/>
      <c r="JUW496" s="2"/>
      <c r="JUX496" s="2"/>
      <c r="JUY496" s="2"/>
      <c r="JUZ496" s="2"/>
      <c r="JVA496" s="2"/>
      <c r="JVB496" s="2"/>
      <c r="JVC496" s="2"/>
      <c r="JVD496" s="2"/>
      <c r="JVE496" s="2"/>
      <c r="JVF496" s="2"/>
      <c r="JVG496" s="2"/>
      <c r="JVH496" s="2"/>
      <c r="JVI496" s="2"/>
      <c r="JVJ496" s="2"/>
      <c r="JVK496" s="2"/>
      <c r="JVL496" s="2"/>
      <c r="JVM496" s="2"/>
      <c r="JVN496" s="2"/>
      <c r="JVO496" s="2"/>
      <c r="JVP496" s="2"/>
      <c r="JVQ496" s="2"/>
      <c r="JVR496" s="2"/>
      <c r="JVS496" s="2"/>
      <c r="JVT496" s="2"/>
      <c r="JVU496" s="2"/>
      <c r="JVV496" s="2"/>
      <c r="JVW496" s="2"/>
      <c r="JVX496" s="2"/>
      <c r="JVY496" s="2"/>
      <c r="JVZ496" s="2"/>
      <c r="JWA496" s="2"/>
      <c r="JWB496" s="2"/>
      <c r="JWC496" s="2"/>
      <c r="JWD496" s="2"/>
      <c r="JWE496" s="2"/>
      <c r="JWF496" s="2"/>
      <c r="JWG496" s="2"/>
      <c r="JWH496" s="2"/>
      <c r="JWI496" s="2"/>
      <c r="JWJ496" s="2"/>
      <c r="JWK496" s="2"/>
      <c r="JWL496" s="2"/>
      <c r="JWM496" s="2"/>
      <c r="JWN496" s="2"/>
      <c r="JWO496" s="2"/>
      <c r="JWP496" s="2"/>
      <c r="JWQ496" s="2"/>
      <c r="JWR496" s="2"/>
      <c r="JWS496" s="2"/>
      <c r="JWT496" s="2"/>
      <c r="JWU496" s="2"/>
      <c r="JWV496" s="2"/>
      <c r="JWW496" s="2"/>
      <c r="JWX496" s="2"/>
      <c r="JWY496" s="2"/>
      <c r="JWZ496" s="2"/>
      <c r="JXA496" s="2"/>
      <c r="JXB496" s="2"/>
      <c r="JXC496" s="2"/>
      <c r="JXD496" s="2"/>
      <c r="JXE496" s="2"/>
      <c r="JXF496" s="2"/>
      <c r="JXG496" s="2"/>
      <c r="JXH496" s="2"/>
      <c r="JXI496" s="2"/>
      <c r="JXJ496" s="2"/>
      <c r="JXK496" s="2"/>
      <c r="JXL496" s="2"/>
      <c r="JXM496" s="2"/>
      <c r="JXN496" s="2"/>
      <c r="JXO496" s="2"/>
      <c r="JXP496" s="2"/>
      <c r="JXQ496" s="2"/>
      <c r="JXR496" s="2"/>
      <c r="JXS496" s="2"/>
      <c r="JXT496" s="2"/>
      <c r="JXU496" s="2"/>
      <c r="JXV496" s="2"/>
      <c r="JXW496" s="2"/>
      <c r="JXX496" s="2"/>
      <c r="JXY496" s="2"/>
      <c r="JXZ496" s="2"/>
      <c r="JYA496" s="2"/>
      <c r="JYB496" s="2"/>
      <c r="JYC496" s="2"/>
      <c r="JYD496" s="2"/>
      <c r="JYE496" s="2"/>
      <c r="JYF496" s="2"/>
      <c r="JYG496" s="2"/>
      <c r="JYH496" s="2"/>
      <c r="JYI496" s="2"/>
      <c r="JYJ496" s="2"/>
      <c r="JYK496" s="2"/>
      <c r="JYL496" s="2"/>
      <c r="JYM496" s="2"/>
      <c r="JYN496" s="2"/>
      <c r="JYO496" s="2"/>
      <c r="JYP496" s="2"/>
      <c r="JYQ496" s="2"/>
      <c r="JYR496" s="2"/>
      <c r="JYS496" s="2"/>
      <c r="JYT496" s="2"/>
      <c r="JYU496" s="2"/>
      <c r="JYV496" s="2"/>
      <c r="JYW496" s="2"/>
      <c r="JYX496" s="2"/>
      <c r="JYY496" s="2"/>
      <c r="JYZ496" s="2"/>
      <c r="JZA496" s="2"/>
      <c r="JZB496" s="2"/>
      <c r="JZC496" s="2"/>
      <c r="JZD496" s="2"/>
      <c r="JZE496" s="2"/>
      <c r="JZF496" s="2"/>
      <c r="JZG496" s="2"/>
      <c r="JZH496" s="2"/>
      <c r="JZI496" s="2"/>
      <c r="JZJ496" s="2"/>
      <c r="JZK496" s="2"/>
      <c r="JZL496" s="2"/>
      <c r="JZM496" s="2"/>
      <c r="JZN496" s="2"/>
      <c r="JZO496" s="2"/>
      <c r="JZP496" s="2"/>
      <c r="JZQ496" s="2"/>
      <c r="JZR496" s="2"/>
      <c r="JZS496" s="2"/>
      <c r="JZT496" s="2"/>
      <c r="JZU496" s="2"/>
      <c r="JZV496" s="2"/>
      <c r="JZW496" s="2"/>
      <c r="JZX496" s="2"/>
      <c r="JZY496" s="2"/>
      <c r="JZZ496" s="2"/>
      <c r="KAA496" s="2"/>
      <c r="KAB496" s="2"/>
      <c r="KAC496" s="2"/>
      <c r="KAD496" s="2"/>
      <c r="KAE496" s="2"/>
      <c r="KAF496" s="2"/>
      <c r="KAG496" s="2"/>
      <c r="KAH496" s="2"/>
      <c r="KAI496" s="2"/>
      <c r="KAJ496" s="2"/>
      <c r="KAK496" s="2"/>
      <c r="KAL496" s="2"/>
      <c r="KAM496" s="2"/>
      <c r="KAN496" s="2"/>
      <c r="KAO496" s="2"/>
      <c r="KAP496" s="2"/>
      <c r="KAQ496" s="2"/>
      <c r="KAR496" s="2"/>
      <c r="KAS496" s="2"/>
      <c r="KAT496" s="2"/>
      <c r="KAU496" s="2"/>
      <c r="KAV496" s="2"/>
      <c r="KAW496" s="2"/>
      <c r="KAX496" s="2"/>
      <c r="KAY496" s="2"/>
      <c r="KAZ496" s="2"/>
      <c r="KBA496" s="2"/>
      <c r="KBB496" s="2"/>
      <c r="KBC496" s="2"/>
      <c r="KBD496" s="2"/>
      <c r="KBE496" s="2"/>
      <c r="KBF496" s="2"/>
      <c r="KBG496" s="2"/>
      <c r="KBH496" s="2"/>
      <c r="KBI496" s="2"/>
      <c r="KBJ496" s="2"/>
      <c r="KBK496" s="2"/>
      <c r="KBL496" s="2"/>
      <c r="KBM496" s="2"/>
      <c r="KBN496" s="2"/>
      <c r="KBO496" s="2"/>
      <c r="KBP496" s="2"/>
      <c r="KBQ496" s="2"/>
      <c r="KBR496" s="2"/>
      <c r="KBS496" s="2"/>
      <c r="KBT496" s="2"/>
      <c r="KBU496" s="2"/>
      <c r="KBV496" s="2"/>
      <c r="KBW496" s="2"/>
      <c r="KBX496" s="2"/>
      <c r="KBY496" s="2"/>
      <c r="KBZ496" s="2"/>
      <c r="KCA496" s="2"/>
      <c r="KCB496" s="2"/>
      <c r="KCC496" s="2"/>
      <c r="KCD496" s="2"/>
      <c r="KCE496" s="2"/>
      <c r="KCF496" s="2"/>
      <c r="KCG496" s="2"/>
      <c r="KCH496" s="2"/>
      <c r="KCI496" s="2"/>
      <c r="KCJ496" s="2"/>
      <c r="KCK496" s="2"/>
      <c r="KCL496" s="2"/>
      <c r="KCM496" s="2"/>
      <c r="KCN496" s="2"/>
      <c r="KCO496" s="2"/>
      <c r="KCP496" s="2"/>
      <c r="KCQ496" s="2"/>
      <c r="KCR496" s="2"/>
      <c r="KCS496" s="2"/>
      <c r="KCT496" s="2"/>
      <c r="KCU496" s="2"/>
      <c r="KCV496" s="2"/>
      <c r="KCW496" s="2"/>
      <c r="KCX496" s="2"/>
      <c r="KCY496" s="2"/>
      <c r="KCZ496" s="2"/>
      <c r="KDA496" s="2"/>
      <c r="KDB496" s="2"/>
      <c r="KDC496" s="2"/>
      <c r="KDD496" s="2"/>
      <c r="KDE496" s="2"/>
      <c r="KDF496" s="2"/>
      <c r="KDG496" s="2"/>
      <c r="KDH496" s="2"/>
      <c r="KDI496" s="2"/>
      <c r="KDJ496" s="2"/>
      <c r="KDK496" s="2"/>
      <c r="KDL496" s="2"/>
      <c r="KDM496" s="2"/>
      <c r="KDN496" s="2"/>
      <c r="KDO496" s="2"/>
      <c r="KDP496" s="2"/>
      <c r="KDQ496" s="2"/>
      <c r="KDR496" s="2"/>
      <c r="KDS496" s="2"/>
      <c r="KDT496" s="2"/>
      <c r="KDU496" s="2"/>
      <c r="KDV496" s="2"/>
      <c r="KDW496" s="2"/>
      <c r="KDX496" s="2"/>
      <c r="KDY496" s="2"/>
      <c r="KDZ496" s="2"/>
      <c r="KEA496" s="2"/>
      <c r="KEB496" s="2"/>
      <c r="KEC496" s="2"/>
      <c r="KED496" s="2"/>
      <c r="KEE496" s="2"/>
      <c r="KEF496" s="2"/>
      <c r="KEG496" s="2"/>
      <c r="KEH496" s="2"/>
      <c r="KEI496" s="2"/>
      <c r="KEJ496" s="2"/>
      <c r="KEK496" s="2"/>
      <c r="KEL496" s="2"/>
      <c r="KEM496" s="2"/>
      <c r="KEN496" s="2"/>
      <c r="KEO496" s="2"/>
      <c r="KEP496" s="2"/>
      <c r="KEQ496" s="2"/>
      <c r="KER496" s="2"/>
      <c r="KES496" s="2"/>
      <c r="KET496" s="2"/>
      <c r="KEU496" s="2"/>
      <c r="KEV496" s="2"/>
      <c r="KEW496" s="2"/>
      <c r="KEX496" s="2"/>
      <c r="KEY496" s="2"/>
      <c r="KEZ496" s="2"/>
      <c r="KFA496" s="2"/>
      <c r="KFB496" s="2"/>
      <c r="KFC496" s="2"/>
      <c r="KFD496" s="2"/>
      <c r="KFE496" s="2"/>
      <c r="KFF496" s="2"/>
      <c r="KFG496" s="2"/>
      <c r="KFH496" s="2"/>
      <c r="KFI496" s="2"/>
      <c r="KFJ496" s="2"/>
      <c r="KFK496" s="2"/>
      <c r="KFL496" s="2"/>
      <c r="KFM496" s="2"/>
      <c r="KFN496" s="2"/>
      <c r="KFO496" s="2"/>
      <c r="KFP496" s="2"/>
      <c r="KFQ496" s="2"/>
      <c r="KFR496" s="2"/>
      <c r="KFS496" s="2"/>
      <c r="KFT496" s="2"/>
      <c r="KFU496" s="2"/>
      <c r="KFV496" s="2"/>
      <c r="KFW496" s="2"/>
      <c r="KFX496" s="2"/>
      <c r="KFY496" s="2"/>
      <c r="KFZ496" s="2"/>
      <c r="KGA496" s="2"/>
      <c r="KGB496" s="2"/>
      <c r="KGC496" s="2"/>
      <c r="KGD496" s="2"/>
      <c r="KGE496" s="2"/>
      <c r="KGF496" s="2"/>
      <c r="KGG496" s="2"/>
      <c r="KGH496" s="2"/>
      <c r="KGI496" s="2"/>
      <c r="KGJ496" s="2"/>
      <c r="KGK496" s="2"/>
      <c r="KGL496" s="2"/>
      <c r="KGM496" s="2"/>
      <c r="KGN496" s="2"/>
      <c r="KGO496" s="2"/>
      <c r="KGP496" s="2"/>
      <c r="KGQ496" s="2"/>
      <c r="KGR496" s="2"/>
      <c r="KGS496" s="2"/>
      <c r="KGT496" s="2"/>
      <c r="KGU496" s="2"/>
      <c r="KGV496" s="2"/>
      <c r="KGW496" s="2"/>
      <c r="KGX496" s="2"/>
      <c r="KGY496" s="2"/>
      <c r="KGZ496" s="2"/>
      <c r="KHA496" s="2"/>
      <c r="KHB496" s="2"/>
      <c r="KHC496" s="2"/>
      <c r="KHD496" s="2"/>
      <c r="KHE496" s="2"/>
      <c r="KHF496" s="2"/>
      <c r="KHG496" s="2"/>
      <c r="KHH496" s="2"/>
      <c r="KHI496" s="2"/>
      <c r="KHJ496" s="2"/>
      <c r="KHK496" s="2"/>
      <c r="KHL496" s="2"/>
      <c r="KHM496" s="2"/>
      <c r="KHN496" s="2"/>
      <c r="KHO496" s="2"/>
      <c r="KHP496" s="2"/>
      <c r="KHQ496" s="2"/>
      <c r="KHR496" s="2"/>
      <c r="KHS496" s="2"/>
      <c r="KHT496" s="2"/>
      <c r="KHU496" s="2"/>
      <c r="KHV496" s="2"/>
      <c r="KHW496" s="2"/>
      <c r="KHX496" s="2"/>
      <c r="KHY496" s="2"/>
      <c r="KHZ496" s="2"/>
      <c r="KIA496" s="2"/>
      <c r="KIB496" s="2"/>
      <c r="KIC496" s="2"/>
      <c r="KID496" s="2"/>
      <c r="KIE496" s="2"/>
      <c r="KIF496" s="2"/>
      <c r="KIG496" s="2"/>
      <c r="KIH496" s="2"/>
      <c r="KII496" s="2"/>
      <c r="KIJ496" s="2"/>
      <c r="KIK496" s="2"/>
      <c r="KIL496" s="2"/>
      <c r="KIM496" s="2"/>
      <c r="KIN496" s="2"/>
      <c r="KIO496" s="2"/>
      <c r="KIP496" s="2"/>
      <c r="KIQ496" s="2"/>
      <c r="KIR496" s="2"/>
      <c r="KIS496" s="2"/>
      <c r="KIT496" s="2"/>
      <c r="KIU496" s="2"/>
      <c r="KIV496" s="2"/>
      <c r="KIW496" s="2"/>
      <c r="KIX496" s="2"/>
      <c r="KIY496" s="2"/>
      <c r="KIZ496" s="2"/>
      <c r="KJA496" s="2"/>
      <c r="KJB496" s="2"/>
      <c r="KJC496" s="2"/>
      <c r="KJD496" s="2"/>
      <c r="KJE496" s="2"/>
      <c r="KJF496" s="2"/>
      <c r="KJG496" s="2"/>
      <c r="KJH496" s="2"/>
      <c r="KJI496" s="2"/>
      <c r="KJJ496" s="2"/>
      <c r="KJK496" s="2"/>
      <c r="KJL496" s="2"/>
      <c r="KJM496" s="2"/>
      <c r="KJN496" s="2"/>
      <c r="KJO496" s="2"/>
      <c r="KJP496" s="2"/>
      <c r="KJQ496" s="2"/>
      <c r="KJR496" s="2"/>
      <c r="KJS496" s="2"/>
      <c r="KJT496" s="2"/>
      <c r="KJU496" s="2"/>
      <c r="KJV496" s="2"/>
      <c r="KJW496" s="2"/>
      <c r="KJX496" s="2"/>
      <c r="KJY496" s="2"/>
      <c r="KJZ496" s="2"/>
      <c r="KKA496" s="2"/>
      <c r="KKB496" s="2"/>
      <c r="KKC496" s="2"/>
      <c r="KKD496" s="2"/>
      <c r="KKE496" s="2"/>
      <c r="KKF496" s="2"/>
      <c r="KKG496" s="2"/>
      <c r="KKH496" s="2"/>
      <c r="KKI496" s="2"/>
      <c r="KKJ496" s="2"/>
      <c r="KKK496" s="2"/>
      <c r="KKL496" s="2"/>
      <c r="KKM496" s="2"/>
      <c r="KKN496" s="2"/>
      <c r="KKO496" s="2"/>
      <c r="KKP496" s="2"/>
      <c r="KKQ496" s="2"/>
      <c r="KKR496" s="2"/>
      <c r="KKS496" s="2"/>
      <c r="KKT496" s="2"/>
      <c r="KKU496" s="2"/>
      <c r="KKV496" s="2"/>
      <c r="KKW496" s="2"/>
      <c r="KKX496" s="2"/>
      <c r="KKY496" s="2"/>
      <c r="KKZ496" s="2"/>
      <c r="KLA496" s="2"/>
      <c r="KLB496" s="2"/>
      <c r="KLC496" s="2"/>
      <c r="KLD496" s="2"/>
      <c r="KLE496" s="2"/>
      <c r="KLF496" s="2"/>
      <c r="KLG496" s="2"/>
      <c r="KLH496" s="2"/>
      <c r="KLI496" s="2"/>
      <c r="KLJ496" s="2"/>
      <c r="KLK496" s="2"/>
      <c r="KLL496" s="2"/>
      <c r="KLM496" s="2"/>
      <c r="KLN496" s="2"/>
      <c r="KLO496" s="2"/>
      <c r="KLP496" s="2"/>
      <c r="KLQ496" s="2"/>
      <c r="KLR496" s="2"/>
      <c r="KLS496" s="2"/>
      <c r="KLT496" s="2"/>
      <c r="KLU496" s="2"/>
      <c r="KLV496" s="2"/>
      <c r="KLW496" s="2"/>
      <c r="KLX496" s="2"/>
      <c r="KLY496" s="2"/>
      <c r="KLZ496" s="2"/>
      <c r="KMA496" s="2"/>
      <c r="KMB496" s="2"/>
      <c r="KMC496" s="2"/>
      <c r="KMD496" s="2"/>
      <c r="KME496" s="2"/>
      <c r="KMF496" s="2"/>
      <c r="KMG496" s="2"/>
      <c r="KMH496" s="2"/>
      <c r="KMI496" s="2"/>
      <c r="KMJ496" s="2"/>
      <c r="KMK496" s="2"/>
      <c r="KML496" s="2"/>
      <c r="KMM496" s="2"/>
      <c r="KMN496" s="2"/>
      <c r="KMO496" s="2"/>
      <c r="KMP496" s="2"/>
      <c r="KMQ496" s="2"/>
      <c r="KMR496" s="2"/>
      <c r="KMS496" s="2"/>
      <c r="KMT496" s="2"/>
      <c r="KMU496" s="2"/>
      <c r="KMV496" s="2"/>
      <c r="KMW496" s="2"/>
      <c r="KMX496" s="2"/>
      <c r="KMY496" s="2"/>
      <c r="KMZ496" s="2"/>
      <c r="KNA496" s="2"/>
      <c r="KNB496" s="2"/>
      <c r="KNC496" s="2"/>
      <c r="KND496" s="2"/>
      <c r="KNE496" s="2"/>
      <c r="KNF496" s="2"/>
      <c r="KNG496" s="2"/>
      <c r="KNH496" s="2"/>
      <c r="KNI496" s="2"/>
      <c r="KNJ496" s="2"/>
      <c r="KNK496" s="2"/>
      <c r="KNL496" s="2"/>
      <c r="KNM496" s="2"/>
      <c r="KNN496" s="2"/>
      <c r="KNO496" s="2"/>
      <c r="KNP496" s="2"/>
      <c r="KNQ496" s="2"/>
      <c r="KNR496" s="2"/>
      <c r="KNS496" s="2"/>
      <c r="KNT496" s="2"/>
      <c r="KNU496" s="2"/>
      <c r="KNV496" s="2"/>
      <c r="KNW496" s="2"/>
      <c r="KNX496" s="2"/>
      <c r="KNY496" s="2"/>
      <c r="KNZ496" s="2"/>
      <c r="KOA496" s="2"/>
      <c r="KOB496" s="2"/>
      <c r="KOC496" s="2"/>
      <c r="KOD496" s="2"/>
      <c r="KOE496" s="2"/>
      <c r="KOF496" s="2"/>
      <c r="KOG496" s="2"/>
      <c r="KOH496" s="2"/>
      <c r="KOI496" s="2"/>
      <c r="KOJ496" s="2"/>
      <c r="KOK496" s="2"/>
      <c r="KOL496" s="2"/>
      <c r="KOM496" s="2"/>
      <c r="KON496" s="2"/>
      <c r="KOO496" s="2"/>
      <c r="KOP496" s="2"/>
      <c r="KOQ496" s="2"/>
      <c r="KOR496" s="2"/>
      <c r="KOS496" s="2"/>
      <c r="KOT496" s="2"/>
      <c r="KOU496" s="2"/>
      <c r="KOV496" s="2"/>
      <c r="KOW496" s="2"/>
      <c r="KOX496" s="2"/>
      <c r="KOY496" s="2"/>
      <c r="KOZ496" s="2"/>
      <c r="KPA496" s="2"/>
      <c r="KPB496" s="2"/>
      <c r="KPC496" s="2"/>
      <c r="KPD496" s="2"/>
      <c r="KPE496" s="2"/>
      <c r="KPF496" s="2"/>
      <c r="KPG496" s="2"/>
      <c r="KPH496" s="2"/>
      <c r="KPI496" s="2"/>
      <c r="KPJ496" s="2"/>
      <c r="KPK496" s="2"/>
      <c r="KPL496" s="2"/>
      <c r="KPM496" s="2"/>
      <c r="KPN496" s="2"/>
      <c r="KPO496" s="2"/>
      <c r="KPP496" s="2"/>
      <c r="KPQ496" s="2"/>
      <c r="KPR496" s="2"/>
      <c r="KPS496" s="2"/>
      <c r="KPT496" s="2"/>
      <c r="KPU496" s="2"/>
      <c r="KPV496" s="2"/>
      <c r="KPW496" s="2"/>
      <c r="KPX496" s="2"/>
      <c r="KPY496" s="2"/>
      <c r="KPZ496" s="2"/>
      <c r="KQA496" s="2"/>
      <c r="KQB496" s="2"/>
      <c r="KQC496" s="2"/>
      <c r="KQD496" s="2"/>
      <c r="KQE496" s="2"/>
      <c r="KQF496" s="2"/>
      <c r="KQG496" s="2"/>
      <c r="KQH496" s="2"/>
      <c r="KQI496" s="2"/>
      <c r="KQJ496" s="2"/>
      <c r="KQK496" s="2"/>
      <c r="KQL496" s="2"/>
      <c r="KQM496" s="2"/>
      <c r="KQN496" s="2"/>
      <c r="KQO496" s="2"/>
      <c r="KQP496" s="2"/>
      <c r="KQQ496" s="2"/>
      <c r="KQR496" s="2"/>
      <c r="KQS496" s="2"/>
      <c r="KQT496" s="2"/>
      <c r="KQU496" s="2"/>
      <c r="KQV496" s="2"/>
      <c r="KQW496" s="2"/>
      <c r="KQX496" s="2"/>
      <c r="KQY496" s="2"/>
      <c r="KQZ496" s="2"/>
      <c r="KRA496" s="2"/>
      <c r="KRB496" s="2"/>
      <c r="KRC496" s="2"/>
      <c r="KRD496" s="2"/>
      <c r="KRE496" s="2"/>
      <c r="KRF496" s="2"/>
      <c r="KRG496" s="2"/>
      <c r="KRH496" s="2"/>
      <c r="KRI496" s="2"/>
      <c r="KRJ496" s="2"/>
      <c r="KRK496" s="2"/>
      <c r="KRL496" s="2"/>
      <c r="KRM496" s="2"/>
      <c r="KRN496" s="2"/>
      <c r="KRO496" s="2"/>
      <c r="KRP496" s="2"/>
      <c r="KRQ496" s="2"/>
      <c r="KRR496" s="2"/>
      <c r="KRS496" s="2"/>
      <c r="KRT496" s="2"/>
      <c r="KRU496" s="2"/>
      <c r="KRV496" s="2"/>
      <c r="KRW496" s="2"/>
      <c r="KRX496" s="2"/>
      <c r="KRY496" s="2"/>
      <c r="KRZ496" s="2"/>
      <c r="KSA496" s="2"/>
      <c r="KSB496" s="2"/>
      <c r="KSC496" s="2"/>
      <c r="KSD496" s="2"/>
      <c r="KSE496" s="2"/>
      <c r="KSF496" s="2"/>
      <c r="KSG496" s="2"/>
      <c r="KSH496" s="2"/>
      <c r="KSI496" s="2"/>
      <c r="KSJ496" s="2"/>
      <c r="KSK496" s="2"/>
      <c r="KSL496" s="2"/>
      <c r="KSM496" s="2"/>
      <c r="KSN496" s="2"/>
      <c r="KSO496" s="2"/>
      <c r="KSP496" s="2"/>
      <c r="KSQ496" s="2"/>
      <c r="KSR496" s="2"/>
      <c r="KSS496" s="2"/>
      <c r="KST496" s="2"/>
      <c r="KSU496" s="2"/>
      <c r="KSV496" s="2"/>
      <c r="KSW496" s="2"/>
      <c r="KSX496" s="2"/>
      <c r="KSY496" s="2"/>
      <c r="KSZ496" s="2"/>
      <c r="KTA496" s="2"/>
      <c r="KTB496" s="2"/>
      <c r="KTC496" s="2"/>
      <c r="KTD496" s="2"/>
      <c r="KTE496" s="2"/>
      <c r="KTF496" s="2"/>
      <c r="KTG496" s="2"/>
      <c r="KTH496" s="2"/>
      <c r="KTI496" s="2"/>
      <c r="KTJ496" s="2"/>
      <c r="KTK496" s="2"/>
      <c r="KTL496" s="2"/>
      <c r="KTM496" s="2"/>
      <c r="KTN496" s="2"/>
      <c r="KTO496" s="2"/>
      <c r="KTP496" s="2"/>
      <c r="KTQ496" s="2"/>
      <c r="KTR496" s="2"/>
      <c r="KTS496" s="2"/>
      <c r="KTT496" s="2"/>
      <c r="KTU496" s="2"/>
      <c r="KTV496" s="2"/>
      <c r="KTW496" s="2"/>
      <c r="KTX496" s="2"/>
      <c r="KTY496" s="2"/>
      <c r="KTZ496" s="2"/>
      <c r="KUA496" s="2"/>
      <c r="KUB496" s="2"/>
      <c r="KUC496" s="2"/>
      <c r="KUD496" s="2"/>
      <c r="KUE496" s="2"/>
      <c r="KUF496" s="2"/>
      <c r="KUG496" s="2"/>
      <c r="KUH496" s="2"/>
      <c r="KUI496" s="2"/>
      <c r="KUJ496" s="2"/>
      <c r="KUK496" s="2"/>
      <c r="KUL496" s="2"/>
      <c r="KUM496" s="2"/>
      <c r="KUN496" s="2"/>
      <c r="KUO496" s="2"/>
      <c r="KUP496" s="2"/>
      <c r="KUQ496" s="2"/>
      <c r="KUR496" s="2"/>
      <c r="KUS496" s="2"/>
      <c r="KUT496" s="2"/>
      <c r="KUU496" s="2"/>
      <c r="KUV496" s="2"/>
      <c r="KUW496" s="2"/>
      <c r="KUX496" s="2"/>
      <c r="KUY496" s="2"/>
      <c r="KUZ496" s="2"/>
      <c r="KVA496" s="2"/>
      <c r="KVB496" s="2"/>
      <c r="KVC496" s="2"/>
      <c r="KVD496" s="2"/>
      <c r="KVE496" s="2"/>
      <c r="KVF496" s="2"/>
      <c r="KVG496" s="2"/>
      <c r="KVH496" s="2"/>
      <c r="KVI496" s="2"/>
      <c r="KVJ496" s="2"/>
      <c r="KVK496" s="2"/>
      <c r="KVL496" s="2"/>
      <c r="KVM496" s="2"/>
      <c r="KVN496" s="2"/>
      <c r="KVO496" s="2"/>
      <c r="KVP496" s="2"/>
      <c r="KVQ496" s="2"/>
      <c r="KVR496" s="2"/>
      <c r="KVS496" s="2"/>
      <c r="KVT496" s="2"/>
      <c r="KVU496" s="2"/>
      <c r="KVV496" s="2"/>
      <c r="KVW496" s="2"/>
      <c r="KVX496" s="2"/>
      <c r="KVY496" s="2"/>
      <c r="KVZ496" s="2"/>
      <c r="KWA496" s="2"/>
      <c r="KWB496" s="2"/>
      <c r="KWC496" s="2"/>
      <c r="KWD496" s="2"/>
      <c r="KWE496" s="2"/>
      <c r="KWF496" s="2"/>
      <c r="KWG496" s="2"/>
      <c r="KWH496" s="2"/>
      <c r="KWI496" s="2"/>
      <c r="KWJ496" s="2"/>
      <c r="KWK496" s="2"/>
      <c r="KWL496" s="2"/>
      <c r="KWM496" s="2"/>
      <c r="KWN496" s="2"/>
      <c r="KWO496" s="2"/>
      <c r="KWP496" s="2"/>
      <c r="KWQ496" s="2"/>
      <c r="KWR496" s="2"/>
      <c r="KWS496" s="2"/>
      <c r="KWT496" s="2"/>
      <c r="KWU496" s="2"/>
      <c r="KWV496" s="2"/>
      <c r="KWW496" s="2"/>
      <c r="KWX496" s="2"/>
      <c r="KWY496" s="2"/>
      <c r="KWZ496" s="2"/>
      <c r="KXA496" s="2"/>
      <c r="KXB496" s="2"/>
      <c r="KXC496" s="2"/>
      <c r="KXD496" s="2"/>
      <c r="KXE496" s="2"/>
      <c r="KXF496" s="2"/>
      <c r="KXG496" s="2"/>
      <c r="KXH496" s="2"/>
      <c r="KXI496" s="2"/>
      <c r="KXJ496" s="2"/>
      <c r="KXK496" s="2"/>
      <c r="KXL496" s="2"/>
      <c r="KXM496" s="2"/>
      <c r="KXN496" s="2"/>
      <c r="KXO496" s="2"/>
      <c r="KXP496" s="2"/>
      <c r="KXQ496" s="2"/>
      <c r="KXR496" s="2"/>
      <c r="KXS496" s="2"/>
      <c r="KXT496" s="2"/>
      <c r="KXU496" s="2"/>
      <c r="KXV496" s="2"/>
      <c r="KXW496" s="2"/>
      <c r="KXX496" s="2"/>
      <c r="KXY496" s="2"/>
      <c r="KXZ496" s="2"/>
      <c r="KYA496" s="2"/>
      <c r="KYB496" s="2"/>
      <c r="KYC496" s="2"/>
      <c r="KYD496" s="2"/>
      <c r="KYE496" s="2"/>
      <c r="KYF496" s="2"/>
      <c r="KYG496" s="2"/>
      <c r="KYH496" s="2"/>
      <c r="KYI496" s="2"/>
      <c r="KYJ496" s="2"/>
      <c r="KYK496" s="2"/>
      <c r="KYL496" s="2"/>
      <c r="KYM496" s="2"/>
      <c r="KYN496" s="2"/>
      <c r="KYO496" s="2"/>
      <c r="KYP496" s="2"/>
      <c r="KYQ496" s="2"/>
      <c r="KYR496" s="2"/>
      <c r="KYS496" s="2"/>
      <c r="KYT496" s="2"/>
      <c r="KYU496" s="2"/>
      <c r="KYV496" s="2"/>
      <c r="KYW496" s="2"/>
      <c r="KYX496" s="2"/>
      <c r="KYY496" s="2"/>
      <c r="KYZ496" s="2"/>
      <c r="KZA496" s="2"/>
      <c r="KZB496" s="2"/>
      <c r="KZC496" s="2"/>
      <c r="KZD496" s="2"/>
      <c r="KZE496" s="2"/>
      <c r="KZF496" s="2"/>
      <c r="KZG496" s="2"/>
      <c r="KZH496" s="2"/>
      <c r="KZI496" s="2"/>
      <c r="KZJ496" s="2"/>
      <c r="KZK496" s="2"/>
      <c r="KZL496" s="2"/>
      <c r="KZM496" s="2"/>
      <c r="KZN496" s="2"/>
      <c r="KZO496" s="2"/>
      <c r="KZP496" s="2"/>
      <c r="KZQ496" s="2"/>
      <c r="KZR496" s="2"/>
      <c r="KZS496" s="2"/>
      <c r="KZT496" s="2"/>
      <c r="KZU496" s="2"/>
      <c r="KZV496" s="2"/>
      <c r="KZW496" s="2"/>
      <c r="KZX496" s="2"/>
      <c r="KZY496" s="2"/>
      <c r="KZZ496" s="2"/>
      <c r="LAA496" s="2"/>
      <c r="LAB496" s="2"/>
      <c r="LAC496" s="2"/>
      <c r="LAD496" s="2"/>
      <c r="LAE496" s="2"/>
      <c r="LAF496" s="2"/>
      <c r="LAG496" s="2"/>
      <c r="LAH496" s="2"/>
      <c r="LAI496" s="2"/>
      <c r="LAJ496" s="2"/>
      <c r="LAK496" s="2"/>
      <c r="LAL496" s="2"/>
      <c r="LAM496" s="2"/>
      <c r="LAN496" s="2"/>
      <c r="LAO496" s="2"/>
      <c r="LAP496" s="2"/>
      <c r="LAQ496" s="2"/>
      <c r="LAR496" s="2"/>
      <c r="LAS496" s="2"/>
      <c r="LAT496" s="2"/>
      <c r="LAU496" s="2"/>
      <c r="LAV496" s="2"/>
      <c r="LAW496" s="2"/>
      <c r="LAX496" s="2"/>
      <c r="LAY496" s="2"/>
      <c r="LAZ496" s="2"/>
      <c r="LBA496" s="2"/>
      <c r="LBB496" s="2"/>
      <c r="LBC496" s="2"/>
      <c r="LBD496" s="2"/>
      <c r="LBE496" s="2"/>
      <c r="LBF496" s="2"/>
      <c r="LBG496" s="2"/>
      <c r="LBH496" s="2"/>
      <c r="LBI496" s="2"/>
      <c r="LBJ496" s="2"/>
      <c r="LBK496" s="2"/>
      <c r="LBL496" s="2"/>
      <c r="LBM496" s="2"/>
      <c r="LBN496" s="2"/>
      <c r="LBO496" s="2"/>
      <c r="LBP496" s="2"/>
      <c r="LBQ496" s="2"/>
      <c r="LBR496" s="2"/>
      <c r="LBS496" s="2"/>
      <c r="LBT496" s="2"/>
      <c r="LBU496" s="2"/>
      <c r="LBV496" s="2"/>
      <c r="LBW496" s="2"/>
      <c r="LBX496" s="2"/>
      <c r="LBY496" s="2"/>
      <c r="LBZ496" s="2"/>
      <c r="LCA496" s="2"/>
      <c r="LCB496" s="2"/>
      <c r="LCC496" s="2"/>
      <c r="LCD496" s="2"/>
      <c r="LCE496" s="2"/>
      <c r="LCF496" s="2"/>
      <c r="LCG496" s="2"/>
      <c r="LCH496" s="2"/>
      <c r="LCI496" s="2"/>
      <c r="LCJ496" s="2"/>
      <c r="LCK496" s="2"/>
      <c r="LCL496" s="2"/>
      <c r="LCM496" s="2"/>
      <c r="LCN496" s="2"/>
      <c r="LCO496" s="2"/>
      <c r="LCP496" s="2"/>
      <c r="LCQ496" s="2"/>
      <c r="LCR496" s="2"/>
      <c r="LCS496" s="2"/>
      <c r="LCT496" s="2"/>
      <c r="LCU496" s="2"/>
      <c r="LCV496" s="2"/>
      <c r="LCW496" s="2"/>
      <c r="LCX496" s="2"/>
      <c r="LCY496" s="2"/>
      <c r="LCZ496" s="2"/>
      <c r="LDA496" s="2"/>
      <c r="LDB496" s="2"/>
      <c r="LDC496" s="2"/>
      <c r="LDD496" s="2"/>
      <c r="LDE496" s="2"/>
      <c r="LDF496" s="2"/>
      <c r="LDG496" s="2"/>
      <c r="LDH496" s="2"/>
      <c r="LDI496" s="2"/>
      <c r="LDJ496" s="2"/>
      <c r="LDK496" s="2"/>
      <c r="LDL496" s="2"/>
      <c r="LDM496" s="2"/>
      <c r="LDN496" s="2"/>
      <c r="LDO496" s="2"/>
      <c r="LDP496" s="2"/>
      <c r="LDQ496" s="2"/>
      <c r="LDR496" s="2"/>
      <c r="LDS496" s="2"/>
      <c r="LDT496" s="2"/>
      <c r="LDU496" s="2"/>
      <c r="LDV496" s="2"/>
      <c r="LDW496" s="2"/>
      <c r="LDX496" s="2"/>
      <c r="LDY496" s="2"/>
      <c r="LDZ496" s="2"/>
      <c r="LEA496" s="2"/>
      <c r="LEB496" s="2"/>
      <c r="LEC496" s="2"/>
      <c r="LED496" s="2"/>
      <c r="LEE496" s="2"/>
      <c r="LEF496" s="2"/>
      <c r="LEG496" s="2"/>
      <c r="LEH496" s="2"/>
      <c r="LEI496" s="2"/>
      <c r="LEJ496" s="2"/>
      <c r="LEK496" s="2"/>
      <c r="LEL496" s="2"/>
      <c r="LEM496" s="2"/>
      <c r="LEN496" s="2"/>
      <c r="LEO496" s="2"/>
      <c r="LEP496" s="2"/>
      <c r="LEQ496" s="2"/>
      <c r="LER496" s="2"/>
      <c r="LES496" s="2"/>
      <c r="LET496" s="2"/>
      <c r="LEU496" s="2"/>
      <c r="LEV496" s="2"/>
      <c r="LEW496" s="2"/>
      <c r="LEX496" s="2"/>
      <c r="LEY496" s="2"/>
      <c r="LEZ496" s="2"/>
      <c r="LFA496" s="2"/>
      <c r="LFB496" s="2"/>
      <c r="LFC496" s="2"/>
      <c r="LFD496" s="2"/>
      <c r="LFE496" s="2"/>
      <c r="LFF496" s="2"/>
      <c r="LFG496" s="2"/>
      <c r="LFH496" s="2"/>
      <c r="LFI496" s="2"/>
      <c r="LFJ496" s="2"/>
      <c r="LFK496" s="2"/>
      <c r="LFL496" s="2"/>
      <c r="LFM496" s="2"/>
      <c r="LFN496" s="2"/>
      <c r="LFO496" s="2"/>
      <c r="LFP496" s="2"/>
      <c r="LFQ496" s="2"/>
      <c r="LFR496" s="2"/>
      <c r="LFS496" s="2"/>
      <c r="LFT496" s="2"/>
      <c r="LFU496" s="2"/>
      <c r="LFV496" s="2"/>
      <c r="LFW496" s="2"/>
      <c r="LFX496" s="2"/>
      <c r="LFY496" s="2"/>
      <c r="LFZ496" s="2"/>
      <c r="LGA496" s="2"/>
      <c r="LGB496" s="2"/>
      <c r="LGC496" s="2"/>
      <c r="LGD496" s="2"/>
      <c r="LGE496" s="2"/>
      <c r="LGF496" s="2"/>
      <c r="LGG496" s="2"/>
      <c r="LGH496" s="2"/>
      <c r="LGI496" s="2"/>
      <c r="LGJ496" s="2"/>
      <c r="LGK496" s="2"/>
      <c r="LGL496" s="2"/>
      <c r="LGM496" s="2"/>
      <c r="LGN496" s="2"/>
      <c r="LGO496" s="2"/>
      <c r="LGP496" s="2"/>
      <c r="LGQ496" s="2"/>
      <c r="LGR496" s="2"/>
      <c r="LGS496" s="2"/>
      <c r="LGT496" s="2"/>
      <c r="LGU496" s="2"/>
      <c r="LGV496" s="2"/>
      <c r="LGW496" s="2"/>
      <c r="LGX496" s="2"/>
      <c r="LGY496" s="2"/>
      <c r="LGZ496" s="2"/>
      <c r="LHA496" s="2"/>
      <c r="LHB496" s="2"/>
      <c r="LHC496" s="2"/>
      <c r="LHD496" s="2"/>
      <c r="LHE496" s="2"/>
      <c r="LHF496" s="2"/>
      <c r="LHG496" s="2"/>
      <c r="LHH496" s="2"/>
      <c r="LHI496" s="2"/>
      <c r="LHJ496" s="2"/>
      <c r="LHK496" s="2"/>
      <c r="LHL496" s="2"/>
      <c r="LHM496" s="2"/>
      <c r="LHN496" s="2"/>
      <c r="LHO496" s="2"/>
      <c r="LHP496" s="2"/>
      <c r="LHQ496" s="2"/>
      <c r="LHR496" s="2"/>
      <c r="LHS496" s="2"/>
      <c r="LHT496" s="2"/>
      <c r="LHU496" s="2"/>
      <c r="LHV496" s="2"/>
      <c r="LHW496" s="2"/>
      <c r="LHX496" s="2"/>
      <c r="LHY496" s="2"/>
      <c r="LHZ496" s="2"/>
      <c r="LIA496" s="2"/>
      <c r="LIB496" s="2"/>
      <c r="LIC496" s="2"/>
      <c r="LID496" s="2"/>
      <c r="LIE496" s="2"/>
      <c r="LIF496" s="2"/>
      <c r="LIG496" s="2"/>
      <c r="LIH496" s="2"/>
      <c r="LII496" s="2"/>
      <c r="LIJ496" s="2"/>
      <c r="LIK496" s="2"/>
      <c r="LIL496" s="2"/>
      <c r="LIM496" s="2"/>
      <c r="LIN496" s="2"/>
      <c r="LIO496" s="2"/>
      <c r="LIP496" s="2"/>
      <c r="LIQ496" s="2"/>
      <c r="LIR496" s="2"/>
      <c r="LIS496" s="2"/>
      <c r="LIT496" s="2"/>
      <c r="LIU496" s="2"/>
      <c r="LIV496" s="2"/>
      <c r="LIW496" s="2"/>
      <c r="LIX496" s="2"/>
      <c r="LIY496" s="2"/>
      <c r="LIZ496" s="2"/>
      <c r="LJA496" s="2"/>
      <c r="LJB496" s="2"/>
      <c r="LJC496" s="2"/>
      <c r="LJD496" s="2"/>
      <c r="LJE496" s="2"/>
      <c r="LJF496" s="2"/>
      <c r="LJG496" s="2"/>
      <c r="LJH496" s="2"/>
      <c r="LJI496" s="2"/>
      <c r="LJJ496" s="2"/>
      <c r="LJK496" s="2"/>
      <c r="LJL496" s="2"/>
      <c r="LJM496" s="2"/>
      <c r="LJN496" s="2"/>
      <c r="LJO496" s="2"/>
      <c r="LJP496" s="2"/>
      <c r="LJQ496" s="2"/>
      <c r="LJR496" s="2"/>
      <c r="LJS496" s="2"/>
      <c r="LJT496" s="2"/>
      <c r="LJU496" s="2"/>
      <c r="LJV496" s="2"/>
      <c r="LJW496" s="2"/>
      <c r="LJX496" s="2"/>
      <c r="LJY496" s="2"/>
      <c r="LJZ496" s="2"/>
      <c r="LKA496" s="2"/>
      <c r="LKB496" s="2"/>
      <c r="LKC496" s="2"/>
      <c r="LKD496" s="2"/>
      <c r="LKE496" s="2"/>
      <c r="LKF496" s="2"/>
      <c r="LKG496" s="2"/>
      <c r="LKH496" s="2"/>
      <c r="LKI496" s="2"/>
      <c r="LKJ496" s="2"/>
      <c r="LKK496" s="2"/>
      <c r="LKL496" s="2"/>
      <c r="LKM496" s="2"/>
      <c r="LKN496" s="2"/>
      <c r="LKO496" s="2"/>
      <c r="LKP496" s="2"/>
      <c r="LKQ496" s="2"/>
      <c r="LKR496" s="2"/>
      <c r="LKS496" s="2"/>
      <c r="LKT496" s="2"/>
      <c r="LKU496" s="2"/>
      <c r="LKV496" s="2"/>
      <c r="LKW496" s="2"/>
      <c r="LKX496" s="2"/>
      <c r="LKY496" s="2"/>
      <c r="LKZ496" s="2"/>
      <c r="LLA496" s="2"/>
      <c r="LLB496" s="2"/>
      <c r="LLC496" s="2"/>
      <c r="LLD496" s="2"/>
      <c r="LLE496" s="2"/>
      <c r="LLF496" s="2"/>
      <c r="LLG496" s="2"/>
      <c r="LLH496" s="2"/>
      <c r="LLI496" s="2"/>
      <c r="LLJ496" s="2"/>
      <c r="LLK496" s="2"/>
      <c r="LLL496" s="2"/>
      <c r="LLM496" s="2"/>
      <c r="LLN496" s="2"/>
      <c r="LLO496" s="2"/>
      <c r="LLP496" s="2"/>
      <c r="LLQ496" s="2"/>
      <c r="LLR496" s="2"/>
      <c r="LLS496" s="2"/>
      <c r="LLT496" s="2"/>
      <c r="LLU496" s="2"/>
      <c r="LLV496" s="2"/>
      <c r="LLW496" s="2"/>
      <c r="LLX496" s="2"/>
      <c r="LLY496" s="2"/>
      <c r="LLZ496" s="2"/>
      <c r="LMA496" s="2"/>
      <c r="LMB496" s="2"/>
      <c r="LMC496" s="2"/>
      <c r="LMD496" s="2"/>
      <c r="LME496" s="2"/>
      <c r="LMF496" s="2"/>
      <c r="LMG496" s="2"/>
      <c r="LMH496" s="2"/>
      <c r="LMI496" s="2"/>
      <c r="LMJ496" s="2"/>
      <c r="LMK496" s="2"/>
      <c r="LML496" s="2"/>
      <c r="LMM496" s="2"/>
      <c r="LMN496" s="2"/>
      <c r="LMO496" s="2"/>
      <c r="LMP496" s="2"/>
      <c r="LMQ496" s="2"/>
      <c r="LMR496" s="2"/>
      <c r="LMS496" s="2"/>
      <c r="LMT496" s="2"/>
      <c r="LMU496" s="2"/>
      <c r="LMV496" s="2"/>
      <c r="LMW496" s="2"/>
      <c r="LMX496" s="2"/>
      <c r="LMY496" s="2"/>
      <c r="LMZ496" s="2"/>
      <c r="LNA496" s="2"/>
      <c r="LNB496" s="2"/>
      <c r="LNC496" s="2"/>
      <c r="LND496" s="2"/>
      <c r="LNE496" s="2"/>
      <c r="LNF496" s="2"/>
      <c r="LNG496" s="2"/>
      <c r="LNH496" s="2"/>
      <c r="LNI496" s="2"/>
      <c r="LNJ496" s="2"/>
      <c r="LNK496" s="2"/>
      <c r="LNL496" s="2"/>
      <c r="LNM496" s="2"/>
      <c r="LNN496" s="2"/>
      <c r="LNO496" s="2"/>
      <c r="LNP496" s="2"/>
      <c r="LNQ496" s="2"/>
      <c r="LNR496" s="2"/>
      <c r="LNS496" s="2"/>
      <c r="LNT496" s="2"/>
      <c r="LNU496" s="2"/>
      <c r="LNV496" s="2"/>
      <c r="LNW496" s="2"/>
      <c r="LNX496" s="2"/>
      <c r="LNY496" s="2"/>
      <c r="LNZ496" s="2"/>
      <c r="LOA496" s="2"/>
      <c r="LOB496" s="2"/>
      <c r="LOC496" s="2"/>
      <c r="LOD496" s="2"/>
      <c r="LOE496" s="2"/>
      <c r="LOF496" s="2"/>
      <c r="LOG496" s="2"/>
      <c r="LOH496" s="2"/>
      <c r="LOI496" s="2"/>
      <c r="LOJ496" s="2"/>
      <c r="LOK496" s="2"/>
      <c r="LOL496" s="2"/>
      <c r="LOM496" s="2"/>
      <c r="LON496" s="2"/>
      <c r="LOO496" s="2"/>
      <c r="LOP496" s="2"/>
      <c r="LOQ496" s="2"/>
      <c r="LOR496" s="2"/>
      <c r="LOS496" s="2"/>
      <c r="LOT496" s="2"/>
      <c r="LOU496" s="2"/>
      <c r="LOV496" s="2"/>
      <c r="LOW496" s="2"/>
      <c r="LOX496" s="2"/>
      <c r="LOY496" s="2"/>
      <c r="LOZ496" s="2"/>
      <c r="LPA496" s="2"/>
      <c r="LPB496" s="2"/>
      <c r="LPC496" s="2"/>
      <c r="LPD496" s="2"/>
      <c r="LPE496" s="2"/>
      <c r="LPF496" s="2"/>
      <c r="LPG496" s="2"/>
      <c r="LPH496" s="2"/>
      <c r="LPI496" s="2"/>
      <c r="LPJ496" s="2"/>
      <c r="LPK496" s="2"/>
      <c r="LPL496" s="2"/>
      <c r="LPM496" s="2"/>
      <c r="LPN496" s="2"/>
      <c r="LPO496" s="2"/>
      <c r="LPP496" s="2"/>
      <c r="LPQ496" s="2"/>
      <c r="LPR496" s="2"/>
      <c r="LPS496" s="2"/>
      <c r="LPT496" s="2"/>
      <c r="LPU496" s="2"/>
      <c r="LPV496" s="2"/>
      <c r="LPW496" s="2"/>
      <c r="LPX496" s="2"/>
      <c r="LPY496" s="2"/>
      <c r="LPZ496" s="2"/>
      <c r="LQA496" s="2"/>
      <c r="LQB496" s="2"/>
      <c r="LQC496" s="2"/>
      <c r="LQD496" s="2"/>
      <c r="LQE496" s="2"/>
      <c r="LQF496" s="2"/>
      <c r="LQG496" s="2"/>
      <c r="LQH496" s="2"/>
      <c r="LQI496" s="2"/>
      <c r="LQJ496" s="2"/>
      <c r="LQK496" s="2"/>
      <c r="LQL496" s="2"/>
      <c r="LQM496" s="2"/>
      <c r="LQN496" s="2"/>
      <c r="LQO496" s="2"/>
      <c r="LQP496" s="2"/>
      <c r="LQQ496" s="2"/>
      <c r="LQR496" s="2"/>
      <c r="LQS496" s="2"/>
      <c r="LQT496" s="2"/>
      <c r="LQU496" s="2"/>
      <c r="LQV496" s="2"/>
      <c r="LQW496" s="2"/>
      <c r="LQX496" s="2"/>
      <c r="LQY496" s="2"/>
      <c r="LQZ496" s="2"/>
      <c r="LRA496" s="2"/>
      <c r="LRB496" s="2"/>
      <c r="LRC496" s="2"/>
      <c r="LRD496" s="2"/>
      <c r="LRE496" s="2"/>
      <c r="LRF496" s="2"/>
      <c r="LRG496" s="2"/>
      <c r="LRH496" s="2"/>
      <c r="LRI496" s="2"/>
      <c r="LRJ496" s="2"/>
      <c r="LRK496" s="2"/>
      <c r="LRL496" s="2"/>
      <c r="LRM496" s="2"/>
      <c r="LRN496" s="2"/>
      <c r="LRO496" s="2"/>
      <c r="LRP496" s="2"/>
      <c r="LRQ496" s="2"/>
      <c r="LRR496" s="2"/>
      <c r="LRS496" s="2"/>
      <c r="LRT496" s="2"/>
      <c r="LRU496" s="2"/>
      <c r="LRV496" s="2"/>
      <c r="LRW496" s="2"/>
      <c r="LRX496" s="2"/>
      <c r="LRY496" s="2"/>
      <c r="LRZ496" s="2"/>
      <c r="LSA496" s="2"/>
      <c r="LSB496" s="2"/>
      <c r="LSC496" s="2"/>
      <c r="LSD496" s="2"/>
      <c r="LSE496" s="2"/>
      <c r="LSF496" s="2"/>
      <c r="LSG496" s="2"/>
      <c r="LSH496" s="2"/>
      <c r="LSI496" s="2"/>
      <c r="LSJ496" s="2"/>
      <c r="LSK496" s="2"/>
      <c r="LSL496" s="2"/>
      <c r="LSM496" s="2"/>
      <c r="LSN496" s="2"/>
      <c r="LSO496" s="2"/>
      <c r="LSP496" s="2"/>
      <c r="LSQ496" s="2"/>
      <c r="LSR496" s="2"/>
      <c r="LSS496" s="2"/>
      <c r="LST496" s="2"/>
      <c r="LSU496" s="2"/>
      <c r="LSV496" s="2"/>
      <c r="LSW496" s="2"/>
      <c r="LSX496" s="2"/>
      <c r="LSY496" s="2"/>
      <c r="LSZ496" s="2"/>
      <c r="LTA496" s="2"/>
      <c r="LTB496" s="2"/>
      <c r="LTC496" s="2"/>
      <c r="LTD496" s="2"/>
      <c r="LTE496" s="2"/>
      <c r="LTF496" s="2"/>
      <c r="LTG496" s="2"/>
      <c r="LTH496" s="2"/>
      <c r="LTI496" s="2"/>
      <c r="LTJ496" s="2"/>
      <c r="LTK496" s="2"/>
      <c r="LTL496" s="2"/>
      <c r="LTM496" s="2"/>
      <c r="LTN496" s="2"/>
      <c r="LTO496" s="2"/>
      <c r="LTP496" s="2"/>
      <c r="LTQ496" s="2"/>
      <c r="LTR496" s="2"/>
      <c r="LTS496" s="2"/>
      <c r="LTT496" s="2"/>
      <c r="LTU496" s="2"/>
      <c r="LTV496" s="2"/>
      <c r="LTW496" s="2"/>
      <c r="LTX496" s="2"/>
      <c r="LTY496" s="2"/>
      <c r="LTZ496" s="2"/>
      <c r="LUA496" s="2"/>
      <c r="LUB496" s="2"/>
      <c r="LUC496" s="2"/>
      <c r="LUD496" s="2"/>
      <c r="LUE496" s="2"/>
      <c r="LUF496" s="2"/>
      <c r="LUG496" s="2"/>
      <c r="LUH496" s="2"/>
      <c r="LUI496" s="2"/>
      <c r="LUJ496" s="2"/>
      <c r="LUK496" s="2"/>
      <c r="LUL496" s="2"/>
      <c r="LUM496" s="2"/>
      <c r="LUN496" s="2"/>
      <c r="LUO496" s="2"/>
      <c r="LUP496" s="2"/>
      <c r="LUQ496" s="2"/>
      <c r="LUR496" s="2"/>
      <c r="LUS496" s="2"/>
      <c r="LUT496" s="2"/>
      <c r="LUU496" s="2"/>
      <c r="LUV496" s="2"/>
      <c r="LUW496" s="2"/>
      <c r="LUX496" s="2"/>
      <c r="LUY496" s="2"/>
      <c r="LUZ496" s="2"/>
      <c r="LVA496" s="2"/>
      <c r="LVB496" s="2"/>
      <c r="LVC496" s="2"/>
      <c r="LVD496" s="2"/>
      <c r="LVE496" s="2"/>
      <c r="LVF496" s="2"/>
      <c r="LVG496" s="2"/>
      <c r="LVH496" s="2"/>
      <c r="LVI496" s="2"/>
      <c r="LVJ496" s="2"/>
      <c r="LVK496" s="2"/>
      <c r="LVL496" s="2"/>
      <c r="LVM496" s="2"/>
      <c r="LVN496" s="2"/>
      <c r="LVO496" s="2"/>
      <c r="LVP496" s="2"/>
      <c r="LVQ496" s="2"/>
      <c r="LVR496" s="2"/>
      <c r="LVS496" s="2"/>
      <c r="LVT496" s="2"/>
      <c r="LVU496" s="2"/>
      <c r="LVV496" s="2"/>
      <c r="LVW496" s="2"/>
      <c r="LVX496" s="2"/>
      <c r="LVY496" s="2"/>
      <c r="LVZ496" s="2"/>
      <c r="LWA496" s="2"/>
      <c r="LWB496" s="2"/>
      <c r="LWC496" s="2"/>
      <c r="LWD496" s="2"/>
      <c r="LWE496" s="2"/>
      <c r="LWF496" s="2"/>
      <c r="LWG496" s="2"/>
      <c r="LWH496" s="2"/>
      <c r="LWI496" s="2"/>
      <c r="LWJ496" s="2"/>
      <c r="LWK496" s="2"/>
      <c r="LWL496" s="2"/>
      <c r="LWM496" s="2"/>
      <c r="LWN496" s="2"/>
      <c r="LWO496" s="2"/>
      <c r="LWP496" s="2"/>
      <c r="LWQ496" s="2"/>
      <c r="LWR496" s="2"/>
      <c r="LWS496" s="2"/>
      <c r="LWT496" s="2"/>
      <c r="LWU496" s="2"/>
      <c r="LWV496" s="2"/>
      <c r="LWW496" s="2"/>
      <c r="LWX496" s="2"/>
      <c r="LWY496" s="2"/>
      <c r="LWZ496" s="2"/>
      <c r="LXA496" s="2"/>
      <c r="LXB496" s="2"/>
      <c r="LXC496" s="2"/>
      <c r="LXD496" s="2"/>
      <c r="LXE496" s="2"/>
      <c r="LXF496" s="2"/>
      <c r="LXG496" s="2"/>
      <c r="LXH496" s="2"/>
      <c r="LXI496" s="2"/>
      <c r="LXJ496" s="2"/>
      <c r="LXK496" s="2"/>
      <c r="LXL496" s="2"/>
      <c r="LXM496" s="2"/>
      <c r="LXN496" s="2"/>
      <c r="LXO496" s="2"/>
      <c r="LXP496" s="2"/>
      <c r="LXQ496" s="2"/>
      <c r="LXR496" s="2"/>
      <c r="LXS496" s="2"/>
      <c r="LXT496" s="2"/>
      <c r="LXU496" s="2"/>
      <c r="LXV496" s="2"/>
      <c r="LXW496" s="2"/>
      <c r="LXX496" s="2"/>
      <c r="LXY496" s="2"/>
      <c r="LXZ496" s="2"/>
      <c r="LYA496" s="2"/>
      <c r="LYB496" s="2"/>
      <c r="LYC496" s="2"/>
      <c r="LYD496" s="2"/>
      <c r="LYE496" s="2"/>
      <c r="LYF496" s="2"/>
      <c r="LYG496" s="2"/>
      <c r="LYH496" s="2"/>
      <c r="LYI496" s="2"/>
      <c r="LYJ496" s="2"/>
      <c r="LYK496" s="2"/>
      <c r="LYL496" s="2"/>
      <c r="LYM496" s="2"/>
      <c r="LYN496" s="2"/>
      <c r="LYO496" s="2"/>
      <c r="LYP496" s="2"/>
      <c r="LYQ496" s="2"/>
      <c r="LYR496" s="2"/>
      <c r="LYS496" s="2"/>
      <c r="LYT496" s="2"/>
      <c r="LYU496" s="2"/>
      <c r="LYV496" s="2"/>
      <c r="LYW496" s="2"/>
      <c r="LYX496" s="2"/>
      <c r="LYY496" s="2"/>
      <c r="LYZ496" s="2"/>
      <c r="LZA496" s="2"/>
      <c r="LZB496" s="2"/>
      <c r="LZC496" s="2"/>
      <c r="LZD496" s="2"/>
      <c r="LZE496" s="2"/>
      <c r="LZF496" s="2"/>
      <c r="LZG496" s="2"/>
      <c r="LZH496" s="2"/>
      <c r="LZI496" s="2"/>
      <c r="LZJ496" s="2"/>
      <c r="LZK496" s="2"/>
      <c r="LZL496" s="2"/>
      <c r="LZM496" s="2"/>
      <c r="LZN496" s="2"/>
      <c r="LZO496" s="2"/>
      <c r="LZP496" s="2"/>
      <c r="LZQ496" s="2"/>
      <c r="LZR496" s="2"/>
      <c r="LZS496" s="2"/>
      <c r="LZT496" s="2"/>
      <c r="LZU496" s="2"/>
      <c r="LZV496" s="2"/>
      <c r="LZW496" s="2"/>
      <c r="LZX496" s="2"/>
      <c r="LZY496" s="2"/>
      <c r="LZZ496" s="2"/>
      <c r="MAA496" s="2"/>
      <c r="MAB496" s="2"/>
      <c r="MAC496" s="2"/>
      <c r="MAD496" s="2"/>
      <c r="MAE496" s="2"/>
      <c r="MAF496" s="2"/>
      <c r="MAG496" s="2"/>
      <c r="MAH496" s="2"/>
      <c r="MAI496" s="2"/>
      <c r="MAJ496" s="2"/>
      <c r="MAK496" s="2"/>
      <c r="MAL496" s="2"/>
      <c r="MAM496" s="2"/>
      <c r="MAN496" s="2"/>
      <c r="MAO496" s="2"/>
      <c r="MAP496" s="2"/>
      <c r="MAQ496" s="2"/>
      <c r="MAR496" s="2"/>
      <c r="MAS496" s="2"/>
      <c r="MAT496" s="2"/>
      <c r="MAU496" s="2"/>
      <c r="MAV496" s="2"/>
      <c r="MAW496" s="2"/>
      <c r="MAX496" s="2"/>
      <c r="MAY496" s="2"/>
      <c r="MAZ496" s="2"/>
      <c r="MBA496" s="2"/>
      <c r="MBB496" s="2"/>
      <c r="MBC496" s="2"/>
      <c r="MBD496" s="2"/>
      <c r="MBE496" s="2"/>
      <c r="MBF496" s="2"/>
      <c r="MBG496" s="2"/>
      <c r="MBH496" s="2"/>
      <c r="MBI496" s="2"/>
      <c r="MBJ496" s="2"/>
      <c r="MBK496" s="2"/>
      <c r="MBL496" s="2"/>
      <c r="MBM496" s="2"/>
      <c r="MBN496" s="2"/>
      <c r="MBO496" s="2"/>
      <c r="MBP496" s="2"/>
      <c r="MBQ496" s="2"/>
      <c r="MBR496" s="2"/>
      <c r="MBS496" s="2"/>
      <c r="MBT496" s="2"/>
      <c r="MBU496" s="2"/>
      <c r="MBV496" s="2"/>
      <c r="MBW496" s="2"/>
      <c r="MBX496" s="2"/>
      <c r="MBY496" s="2"/>
      <c r="MBZ496" s="2"/>
      <c r="MCA496" s="2"/>
      <c r="MCB496" s="2"/>
      <c r="MCC496" s="2"/>
      <c r="MCD496" s="2"/>
      <c r="MCE496" s="2"/>
      <c r="MCF496" s="2"/>
      <c r="MCG496" s="2"/>
      <c r="MCH496" s="2"/>
      <c r="MCI496" s="2"/>
      <c r="MCJ496" s="2"/>
      <c r="MCK496" s="2"/>
      <c r="MCL496" s="2"/>
      <c r="MCM496" s="2"/>
      <c r="MCN496" s="2"/>
      <c r="MCO496" s="2"/>
      <c r="MCP496" s="2"/>
      <c r="MCQ496" s="2"/>
      <c r="MCR496" s="2"/>
      <c r="MCS496" s="2"/>
      <c r="MCT496" s="2"/>
      <c r="MCU496" s="2"/>
      <c r="MCV496" s="2"/>
      <c r="MCW496" s="2"/>
      <c r="MCX496" s="2"/>
      <c r="MCY496" s="2"/>
      <c r="MCZ496" s="2"/>
      <c r="MDA496" s="2"/>
      <c r="MDB496" s="2"/>
      <c r="MDC496" s="2"/>
      <c r="MDD496" s="2"/>
      <c r="MDE496" s="2"/>
      <c r="MDF496" s="2"/>
      <c r="MDG496" s="2"/>
      <c r="MDH496" s="2"/>
      <c r="MDI496" s="2"/>
      <c r="MDJ496" s="2"/>
      <c r="MDK496" s="2"/>
      <c r="MDL496" s="2"/>
      <c r="MDM496" s="2"/>
      <c r="MDN496" s="2"/>
      <c r="MDO496" s="2"/>
      <c r="MDP496" s="2"/>
      <c r="MDQ496" s="2"/>
      <c r="MDR496" s="2"/>
      <c r="MDS496" s="2"/>
      <c r="MDT496" s="2"/>
      <c r="MDU496" s="2"/>
      <c r="MDV496" s="2"/>
      <c r="MDW496" s="2"/>
      <c r="MDX496" s="2"/>
      <c r="MDY496" s="2"/>
      <c r="MDZ496" s="2"/>
      <c r="MEA496" s="2"/>
      <c r="MEB496" s="2"/>
      <c r="MEC496" s="2"/>
      <c r="MED496" s="2"/>
      <c r="MEE496" s="2"/>
      <c r="MEF496" s="2"/>
      <c r="MEG496" s="2"/>
      <c r="MEH496" s="2"/>
      <c r="MEI496" s="2"/>
      <c r="MEJ496" s="2"/>
      <c r="MEK496" s="2"/>
      <c r="MEL496" s="2"/>
      <c r="MEM496" s="2"/>
      <c r="MEN496" s="2"/>
      <c r="MEO496" s="2"/>
      <c r="MEP496" s="2"/>
      <c r="MEQ496" s="2"/>
      <c r="MER496" s="2"/>
      <c r="MES496" s="2"/>
      <c r="MET496" s="2"/>
      <c r="MEU496" s="2"/>
      <c r="MEV496" s="2"/>
      <c r="MEW496" s="2"/>
      <c r="MEX496" s="2"/>
      <c r="MEY496" s="2"/>
      <c r="MEZ496" s="2"/>
      <c r="MFA496" s="2"/>
      <c r="MFB496" s="2"/>
      <c r="MFC496" s="2"/>
      <c r="MFD496" s="2"/>
      <c r="MFE496" s="2"/>
      <c r="MFF496" s="2"/>
      <c r="MFG496" s="2"/>
      <c r="MFH496" s="2"/>
      <c r="MFI496" s="2"/>
      <c r="MFJ496" s="2"/>
      <c r="MFK496" s="2"/>
      <c r="MFL496" s="2"/>
      <c r="MFM496" s="2"/>
      <c r="MFN496" s="2"/>
      <c r="MFO496" s="2"/>
      <c r="MFP496" s="2"/>
      <c r="MFQ496" s="2"/>
      <c r="MFR496" s="2"/>
      <c r="MFS496" s="2"/>
      <c r="MFT496" s="2"/>
      <c r="MFU496" s="2"/>
      <c r="MFV496" s="2"/>
      <c r="MFW496" s="2"/>
      <c r="MFX496" s="2"/>
      <c r="MFY496" s="2"/>
      <c r="MFZ496" s="2"/>
      <c r="MGA496" s="2"/>
      <c r="MGB496" s="2"/>
      <c r="MGC496" s="2"/>
      <c r="MGD496" s="2"/>
      <c r="MGE496" s="2"/>
      <c r="MGF496" s="2"/>
      <c r="MGG496" s="2"/>
      <c r="MGH496" s="2"/>
      <c r="MGI496" s="2"/>
      <c r="MGJ496" s="2"/>
      <c r="MGK496" s="2"/>
      <c r="MGL496" s="2"/>
      <c r="MGM496" s="2"/>
      <c r="MGN496" s="2"/>
      <c r="MGO496" s="2"/>
      <c r="MGP496" s="2"/>
      <c r="MGQ496" s="2"/>
      <c r="MGR496" s="2"/>
      <c r="MGS496" s="2"/>
      <c r="MGT496" s="2"/>
      <c r="MGU496" s="2"/>
      <c r="MGV496" s="2"/>
      <c r="MGW496" s="2"/>
      <c r="MGX496" s="2"/>
      <c r="MGY496" s="2"/>
      <c r="MGZ496" s="2"/>
      <c r="MHA496" s="2"/>
      <c r="MHB496" s="2"/>
      <c r="MHC496" s="2"/>
      <c r="MHD496" s="2"/>
      <c r="MHE496" s="2"/>
      <c r="MHF496" s="2"/>
      <c r="MHG496" s="2"/>
      <c r="MHH496" s="2"/>
      <c r="MHI496" s="2"/>
      <c r="MHJ496" s="2"/>
      <c r="MHK496" s="2"/>
      <c r="MHL496" s="2"/>
      <c r="MHM496" s="2"/>
      <c r="MHN496" s="2"/>
      <c r="MHO496" s="2"/>
      <c r="MHP496" s="2"/>
      <c r="MHQ496" s="2"/>
      <c r="MHR496" s="2"/>
      <c r="MHS496" s="2"/>
      <c r="MHT496" s="2"/>
      <c r="MHU496" s="2"/>
      <c r="MHV496" s="2"/>
      <c r="MHW496" s="2"/>
      <c r="MHX496" s="2"/>
      <c r="MHY496" s="2"/>
      <c r="MHZ496" s="2"/>
      <c r="MIA496" s="2"/>
      <c r="MIB496" s="2"/>
      <c r="MIC496" s="2"/>
      <c r="MID496" s="2"/>
      <c r="MIE496" s="2"/>
      <c r="MIF496" s="2"/>
      <c r="MIG496" s="2"/>
      <c r="MIH496" s="2"/>
      <c r="MII496" s="2"/>
      <c r="MIJ496" s="2"/>
      <c r="MIK496" s="2"/>
      <c r="MIL496" s="2"/>
      <c r="MIM496" s="2"/>
      <c r="MIN496" s="2"/>
      <c r="MIO496" s="2"/>
      <c r="MIP496" s="2"/>
      <c r="MIQ496" s="2"/>
      <c r="MIR496" s="2"/>
      <c r="MIS496" s="2"/>
      <c r="MIT496" s="2"/>
      <c r="MIU496" s="2"/>
      <c r="MIV496" s="2"/>
      <c r="MIW496" s="2"/>
      <c r="MIX496" s="2"/>
      <c r="MIY496" s="2"/>
      <c r="MIZ496" s="2"/>
      <c r="MJA496" s="2"/>
      <c r="MJB496" s="2"/>
      <c r="MJC496" s="2"/>
      <c r="MJD496" s="2"/>
      <c r="MJE496" s="2"/>
      <c r="MJF496" s="2"/>
      <c r="MJG496" s="2"/>
      <c r="MJH496" s="2"/>
      <c r="MJI496" s="2"/>
      <c r="MJJ496" s="2"/>
      <c r="MJK496" s="2"/>
      <c r="MJL496" s="2"/>
      <c r="MJM496" s="2"/>
      <c r="MJN496" s="2"/>
      <c r="MJO496" s="2"/>
      <c r="MJP496" s="2"/>
      <c r="MJQ496" s="2"/>
      <c r="MJR496" s="2"/>
      <c r="MJS496" s="2"/>
      <c r="MJT496" s="2"/>
      <c r="MJU496" s="2"/>
      <c r="MJV496" s="2"/>
      <c r="MJW496" s="2"/>
      <c r="MJX496" s="2"/>
      <c r="MJY496" s="2"/>
      <c r="MJZ496" s="2"/>
      <c r="MKA496" s="2"/>
      <c r="MKB496" s="2"/>
      <c r="MKC496" s="2"/>
      <c r="MKD496" s="2"/>
      <c r="MKE496" s="2"/>
      <c r="MKF496" s="2"/>
      <c r="MKG496" s="2"/>
      <c r="MKH496" s="2"/>
      <c r="MKI496" s="2"/>
      <c r="MKJ496" s="2"/>
      <c r="MKK496" s="2"/>
      <c r="MKL496" s="2"/>
      <c r="MKM496" s="2"/>
      <c r="MKN496" s="2"/>
      <c r="MKO496" s="2"/>
      <c r="MKP496" s="2"/>
      <c r="MKQ496" s="2"/>
      <c r="MKR496" s="2"/>
      <c r="MKS496" s="2"/>
      <c r="MKT496" s="2"/>
      <c r="MKU496" s="2"/>
      <c r="MKV496" s="2"/>
      <c r="MKW496" s="2"/>
      <c r="MKX496" s="2"/>
      <c r="MKY496" s="2"/>
      <c r="MKZ496" s="2"/>
      <c r="MLA496" s="2"/>
      <c r="MLB496" s="2"/>
      <c r="MLC496" s="2"/>
      <c r="MLD496" s="2"/>
      <c r="MLE496" s="2"/>
      <c r="MLF496" s="2"/>
      <c r="MLG496" s="2"/>
      <c r="MLH496" s="2"/>
      <c r="MLI496" s="2"/>
      <c r="MLJ496" s="2"/>
      <c r="MLK496" s="2"/>
      <c r="MLL496" s="2"/>
      <c r="MLM496" s="2"/>
      <c r="MLN496" s="2"/>
      <c r="MLO496" s="2"/>
      <c r="MLP496" s="2"/>
      <c r="MLQ496" s="2"/>
      <c r="MLR496" s="2"/>
      <c r="MLS496" s="2"/>
      <c r="MLT496" s="2"/>
      <c r="MLU496" s="2"/>
      <c r="MLV496" s="2"/>
      <c r="MLW496" s="2"/>
      <c r="MLX496" s="2"/>
      <c r="MLY496" s="2"/>
      <c r="MLZ496" s="2"/>
      <c r="MMA496" s="2"/>
      <c r="MMB496" s="2"/>
      <c r="MMC496" s="2"/>
      <c r="MMD496" s="2"/>
      <c r="MME496" s="2"/>
      <c r="MMF496" s="2"/>
      <c r="MMG496" s="2"/>
      <c r="MMH496" s="2"/>
      <c r="MMI496" s="2"/>
      <c r="MMJ496" s="2"/>
      <c r="MMK496" s="2"/>
      <c r="MML496" s="2"/>
      <c r="MMM496" s="2"/>
      <c r="MMN496" s="2"/>
      <c r="MMO496" s="2"/>
      <c r="MMP496" s="2"/>
      <c r="MMQ496" s="2"/>
      <c r="MMR496" s="2"/>
      <c r="MMS496" s="2"/>
      <c r="MMT496" s="2"/>
      <c r="MMU496" s="2"/>
      <c r="MMV496" s="2"/>
      <c r="MMW496" s="2"/>
      <c r="MMX496" s="2"/>
      <c r="MMY496" s="2"/>
      <c r="MMZ496" s="2"/>
      <c r="MNA496" s="2"/>
      <c r="MNB496" s="2"/>
      <c r="MNC496" s="2"/>
      <c r="MND496" s="2"/>
      <c r="MNE496" s="2"/>
      <c r="MNF496" s="2"/>
      <c r="MNG496" s="2"/>
      <c r="MNH496" s="2"/>
      <c r="MNI496" s="2"/>
      <c r="MNJ496" s="2"/>
      <c r="MNK496" s="2"/>
      <c r="MNL496" s="2"/>
      <c r="MNM496" s="2"/>
      <c r="MNN496" s="2"/>
      <c r="MNO496" s="2"/>
      <c r="MNP496" s="2"/>
      <c r="MNQ496" s="2"/>
      <c r="MNR496" s="2"/>
      <c r="MNS496" s="2"/>
      <c r="MNT496" s="2"/>
      <c r="MNU496" s="2"/>
      <c r="MNV496" s="2"/>
      <c r="MNW496" s="2"/>
      <c r="MNX496" s="2"/>
      <c r="MNY496" s="2"/>
      <c r="MNZ496" s="2"/>
      <c r="MOA496" s="2"/>
      <c r="MOB496" s="2"/>
      <c r="MOC496" s="2"/>
      <c r="MOD496" s="2"/>
      <c r="MOE496" s="2"/>
      <c r="MOF496" s="2"/>
      <c r="MOG496" s="2"/>
      <c r="MOH496" s="2"/>
      <c r="MOI496" s="2"/>
      <c r="MOJ496" s="2"/>
      <c r="MOK496" s="2"/>
      <c r="MOL496" s="2"/>
      <c r="MOM496" s="2"/>
      <c r="MON496" s="2"/>
      <c r="MOO496" s="2"/>
      <c r="MOP496" s="2"/>
      <c r="MOQ496" s="2"/>
      <c r="MOR496" s="2"/>
      <c r="MOS496" s="2"/>
      <c r="MOT496" s="2"/>
      <c r="MOU496" s="2"/>
      <c r="MOV496" s="2"/>
      <c r="MOW496" s="2"/>
      <c r="MOX496" s="2"/>
      <c r="MOY496" s="2"/>
      <c r="MOZ496" s="2"/>
      <c r="MPA496" s="2"/>
      <c r="MPB496" s="2"/>
      <c r="MPC496" s="2"/>
      <c r="MPD496" s="2"/>
      <c r="MPE496" s="2"/>
      <c r="MPF496" s="2"/>
      <c r="MPG496" s="2"/>
      <c r="MPH496" s="2"/>
      <c r="MPI496" s="2"/>
      <c r="MPJ496" s="2"/>
      <c r="MPK496" s="2"/>
      <c r="MPL496" s="2"/>
      <c r="MPM496" s="2"/>
      <c r="MPN496" s="2"/>
      <c r="MPO496" s="2"/>
      <c r="MPP496" s="2"/>
      <c r="MPQ496" s="2"/>
      <c r="MPR496" s="2"/>
      <c r="MPS496" s="2"/>
      <c r="MPT496" s="2"/>
      <c r="MPU496" s="2"/>
      <c r="MPV496" s="2"/>
      <c r="MPW496" s="2"/>
      <c r="MPX496" s="2"/>
      <c r="MPY496" s="2"/>
      <c r="MPZ496" s="2"/>
      <c r="MQA496" s="2"/>
      <c r="MQB496" s="2"/>
      <c r="MQC496" s="2"/>
      <c r="MQD496" s="2"/>
      <c r="MQE496" s="2"/>
      <c r="MQF496" s="2"/>
      <c r="MQG496" s="2"/>
      <c r="MQH496" s="2"/>
      <c r="MQI496" s="2"/>
      <c r="MQJ496" s="2"/>
      <c r="MQK496" s="2"/>
      <c r="MQL496" s="2"/>
      <c r="MQM496" s="2"/>
      <c r="MQN496" s="2"/>
      <c r="MQO496" s="2"/>
      <c r="MQP496" s="2"/>
      <c r="MQQ496" s="2"/>
      <c r="MQR496" s="2"/>
      <c r="MQS496" s="2"/>
      <c r="MQT496" s="2"/>
      <c r="MQU496" s="2"/>
      <c r="MQV496" s="2"/>
      <c r="MQW496" s="2"/>
      <c r="MQX496" s="2"/>
      <c r="MQY496" s="2"/>
      <c r="MQZ496" s="2"/>
      <c r="MRA496" s="2"/>
      <c r="MRB496" s="2"/>
      <c r="MRC496" s="2"/>
      <c r="MRD496" s="2"/>
      <c r="MRE496" s="2"/>
      <c r="MRF496" s="2"/>
      <c r="MRG496" s="2"/>
      <c r="MRH496" s="2"/>
      <c r="MRI496" s="2"/>
      <c r="MRJ496" s="2"/>
      <c r="MRK496" s="2"/>
      <c r="MRL496" s="2"/>
      <c r="MRM496" s="2"/>
      <c r="MRN496" s="2"/>
      <c r="MRO496" s="2"/>
      <c r="MRP496" s="2"/>
      <c r="MRQ496" s="2"/>
      <c r="MRR496" s="2"/>
      <c r="MRS496" s="2"/>
      <c r="MRT496" s="2"/>
      <c r="MRU496" s="2"/>
      <c r="MRV496" s="2"/>
      <c r="MRW496" s="2"/>
      <c r="MRX496" s="2"/>
      <c r="MRY496" s="2"/>
      <c r="MRZ496" s="2"/>
      <c r="MSA496" s="2"/>
      <c r="MSB496" s="2"/>
      <c r="MSC496" s="2"/>
      <c r="MSD496" s="2"/>
      <c r="MSE496" s="2"/>
      <c r="MSF496" s="2"/>
      <c r="MSG496" s="2"/>
      <c r="MSH496" s="2"/>
      <c r="MSI496" s="2"/>
      <c r="MSJ496" s="2"/>
      <c r="MSK496" s="2"/>
      <c r="MSL496" s="2"/>
      <c r="MSM496" s="2"/>
      <c r="MSN496" s="2"/>
      <c r="MSO496" s="2"/>
      <c r="MSP496" s="2"/>
      <c r="MSQ496" s="2"/>
      <c r="MSR496" s="2"/>
      <c r="MSS496" s="2"/>
      <c r="MST496" s="2"/>
      <c r="MSU496" s="2"/>
      <c r="MSV496" s="2"/>
      <c r="MSW496" s="2"/>
      <c r="MSX496" s="2"/>
      <c r="MSY496" s="2"/>
      <c r="MSZ496" s="2"/>
      <c r="MTA496" s="2"/>
      <c r="MTB496" s="2"/>
      <c r="MTC496" s="2"/>
      <c r="MTD496" s="2"/>
      <c r="MTE496" s="2"/>
      <c r="MTF496" s="2"/>
      <c r="MTG496" s="2"/>
      <c r="MTH496" s="2"/>
      <c r="MTI496" s="2"/>
      <c r="MTJ496" s="2"/>
      <c r="MTK496" s="2"/>
      <c r="MTL496" s="2"/>
      <c r="MTM496" s="2"/>
      <c r="MTN496" s="2"/>
      <c r="MTO496" s="2"/>
      <c r="MTP496" s="2"/>
      <c r="MTQ496" s="2"/>
      <c r="MTR496" s="2"/>
      <c r="MTS496" s="2"/>
      <c r="MTT496" s="2"/>
      <c r="MTU496" s="2"/>
      <c r="MTV496" s="2"/>
      <c r="MTW496" s="2"/>
      <c r="MTX496" s="2"/>
      <c r="MTY496" s="2"/>
      <c r="MTZ496" s="2"/>
      <c r="MUA496" s="2"/>
      <c r="MUB496" s="2"/>
      <c r="MUC496" s="2"/>
      <c r="MUD496" s="2"/>
      <c r="MUE496" s="2"/>
      <c r="MUF496" s="2"/>
      <c r="MUG496" s="2"/>
      <c r="MUH496" s="2"/>
      <c r="MUI496" s="2"/>
      <c r="MUJ496" s="2"/>
      <c r="MUK496" s="2"/>
      <c r="MUL496" s="2"/>
      <c r="MUM496" s="2"/>
      <c r="MUN496" s="2"/>
      <c r="MUO496" s="2"/>
      <c r="MUP496" s="2"/>
      <c r="MUQ496" s="2"/>
      <c r="MUR496" s="2"/>
      <c r="MUS496" s="2"/>
      <c r="MUT496" s="2"/>
      <c r="MUU496" s="2"/>
      <c r="MUV496" s="2"/>
      <c r="MUW496" s="2"/>
      <c r="MUX496" s="2"/>
      <c r="MUY496" s="2"/>
      <c r="MUZ496" s="2"/>
      <c r="MVA496" s="2"/>
      <c r="MVB496" s="2"/>
      <c r="MVC496" s="2"/>
      <c r="MVD496" s="2"/>
      <c r="MVE496" s="2"/>
      <c r="MVF496" s="2"/>
      <c r="MVG496" s="2"/>
      <c r="MVH496" s="2"/>
      <c r="MVI496" s="2"/>
      <c r="MVJ496" s="2"/>
      <c r="MVK496" s="2"/>
      <c r="MVL496" s="2"/>
      <c r="MVM496" s="2"/>
      <c r="MVN496" s="2"/>
      <c r="MVO496" s="2"/>
      <c r="MVP496" s="2"/>
      <c r="MVQ496" s="2"/>
      <c r="MVR496" s="2"/>
      <c r="MVS496" s="2"/>
      <c r="MVT496" s="2"/>
      <c r="MVU496" s="2"/>
      <c r="MVV496" s="2"/>
      <c r="MVW496" s="2"/>
      <c r="MVX496" s="2"/>
      <c r="MVY496" s="2"/>
      <c r="MVZ496" s="2"/>
      <c r="MWA496" s="2"/>
      <c r="MWB496" s="2"/>
      <c r="MWC496" s="2"/>
      <c r="MWD496" s="2"/>
      <c r="MWE496" s="2"/>
      <c r="MWF496" s="2"/>
      <c r="MWG496" s="2"/>
      <c r="MWH496" s="2"/>
      <c r="MWI496" s="2"/>
      <c r="MWJ496" s="2"/>
      <c r="MWK496" s="2"/>
      <c r="MWL496" s="2"/>
      <c r="MWM496" s="2"/>
      <c r="MWN496" s="2"/>
      <c r="MWO496" s="2"/>
      <c r="MWP496" s="2"/>
      <c r="MWQ496" s="2"/>
      <c r="MWR496" s="2"/>
      <c r="MWS496" s="2"/>
      <c r="MWT496" s="2"/>
      <c r="MWU496" s="2"/>
      <c r="MWV496" s="2"/>
      <c r="MWW496" s="2"/>
      <c r="MWX496" s="2"/>
      <c r="MWY496" s="2"/>
      <c r="MWZ496" s="2"/>
      <c r="MXA496" s="2"/>
      <c r="MXB496" s="2"/>
      <c r="MXC496" s="2"/>
      <c r="MXD496" s="2"/>
      <c r="MXE496" s="2"/>
      <c r="MXF496" s="2"/>
      <c r="MXG496" s="2"/>
      <c r="MXH496" s="2"/>
      <c r="MXI496" s="2"/>
      <c r="MXJ496" s="2"/>
      <c r="MXK496" s="2"/>
      <c r="MXL496" s="2"/>
      <c r="MXM496" s="2"/>
      <c r="MXN496" s="2"/>
      <c r="MXO496" s="2"/>
      <c r="MXP496" s="2"/>
      <c r="MXQ496" s="2"/>
      <c r="MXR496" s="2"/>
      <c r="MXS496" s="2"/>
      <c r="MXT496" s="2"/>
      <c r="MXU496" s="2"/>
      <c r="MXV496" s="2"/>
      <c r="MXW496" s="2"/>
      <c r="MXX496" s="2"/>
      <c r="MXY496" s="2"/>
      <c r="MXZ496" s="2"/>
      <c r="MYA496" s="2"/>
      <c r="MYB496" s="2"/>
      <c r="MYC496" s="2"/>
      <c r="MYD496" s="2"/>
      <c r="MYE496" s="2"/>
      <c r="MYF496" s="2"/>
      <c r="MYG496" s="2"/>
      <c r="MYH496" s="2"/>
      <c r="MYI496" s="2"/>
      <c r="MYJ496" s="2"/>
      <c r="MYK496" s="2"/>
      <c r="MYL496" s="2"/>
      <c r="MYM496" s="2"/>
      <c r="MYN496" s="2"/>
      <c r="MYO496" s="2"/>
      <c r="MYP496" s="2"/>
      <c r="MYQ496" s="2"/>
      <c r="MYR496" s="2"/>
      <c r="MYS496" s="2"/>
      <c r="MYT496" s="2"/>
      <c r="MYU496" s="2"/>
      <c r="MYV496" s="2"/>
      <c r="MYW496" s="2"/>
      <c r="MYX496" s="2"/>
      <c r="MYY496" s="2"/>
      <c r="MYZ496" s="2"/>
      <c r="MZA496" s="2"/>
      <c r="MZB496" s="2"/>
      <c r="MZC496" s="2"/>
      <c r="MZD496" s="2"/>
      <c r="MZE496" s="2"/>
      <c r="MZF496" s="2"/>
      <c r="MZG496" s="2"/>
      <c r="MZH496" s="2"/>
      <c r="MZI496" s="2"/>
      <c r="MZJ496" s="2"/>
      <c r="MZK496" s="2"/>
      <c r="MZL496" s="2"/>
      <c r="MZM496" s="2"/>
      <c r="MZN496" s="2"/>
      <c r="MZO496" s="2"/>
      <c r="MZP496" s="2"/>
      <c r="MZQ496" s="2"/>
      <c r="MZR496" s="2"/>
      <c r="MZS496" s="2"/>
      <c r="MZT496" s="2"/>
      <c r="MZU496" s="2"/>
      <c r="MZV496" s="2"/>
      <c r="MZW496" s="2"/>
      <c r="MZX496" s="2"/>
      <c r="MZY496" s="2"/>
      <c r="MZZ496" s="2"/>
      <c r="NAA496" s="2"/>
      <c r="NAB496" s="2"/>
      <c r="NAC496" s="2"/>
      <c r="NAD496" s="2"/>
      <c r="NAE496" s="2"/>
      <c r="NAF496" s="2"/>
      <c r="NAG496" s="2"/>
      <c r="NAH496" s="2"/>
      <c r="NAI496" s="2"/>
      <c r="NAJ496" s="2"/>
      <c r="NAK496" s="2"/>
      <c r="NAL496" s="2"/>
      <c r="NAM496" s="2"/>
      <c r="NAN496" s="2"/>
      <c r="NAO496" s="2"/>
      <c r="NAP496" s="2"/>
      <c r="NAQ496" s="2"/>
      <c r="NAR496" s="2"/>
      <c r="NAS496" s="2"/>
      <c r="NAT496" s="2"/>
      <c r="NAU496" s="2"/>
      <c r="NAV496" s="2"/>
      <c r="NAW496" s="2"/>
      <c r="NAX496" s="2"/>
      <c r="NAY496" s="2"/>
      <c r="NAZ496" s="2"/>
      <c r="NBA496" s="2"/>
      <c r="NBB496" s="2"/>
      <c r="NBC496" s="2"/>
      <c r="NBD496" s="2"/>
      <c r="NBE496" s="2"/>
      <c r="NBF496" s="2"/>
      <c r="NBG496" s="2"/>
      <c r="NBH496" s="2"/>
      <c r="NBI496" s="2"/>
      <c r="NBJ496" s="2"/>
      <c r="NBK496" s="2"/>
      <c r="NBL496" s="2"/>
      <c r="NBM496" s="2"/>
      <c r="NBN496" s="2"/>
      <c r="NBO496" s="2"/>
      <c r="NBP496" s="2"/>
      <c r="NBQ496" s="2"/>
      <c r="NBR496" s="2"/>
      <c r="NBS496" s="2"/>
      <c r="NBT496" s="2"/>
      <c r="NBU496" s="2"/>
      <c r="NBV496" s="2"/>
      <c r="NBW496" s="2"/>
      <c r="NBX496" s="2"/>
      <c r="NBY496" s="2"/>
      <c r="NBZ496" s="2"/>
      <c r="NCA496" s="2"/>
      <c r="NCB496" s="2"/>
      <c r="NCC496" s="2"/>
      <c r="NCD496" s="2"/>
      <c r="NCE496" s="2"/>
      <c r="NCF496" s="2"/>
      <c r="NCG496" s="2"/>
      <c r="NCH496" s="2"/>
      <c r="NCI496" s="2"/>
      <c r="NCJ496" s="2"/>
      <c r="NCK496" s="2"/>
      <c r="NCL496" s="2"/>
      <c r="NCM496" s="2"/>
      <c r="NCN496" s="2"/>
      <c r="NCO496" s="2"/>
      <c r="NCP496" s="2"/>
      <c r="NCQ496" s="2"/>
      <c r="NCR496" s="2"/>
      <c r="NCS496" s="2"/>
      <c r="NCT496" s="2"/>
      <c r="NCU496" s="2"/>
      <c r="NCV496" s="2"/>
      <c r="NCW496" s="2"/>
      <c r="NCX496" s="2"/>
      <c r="NCY496" s="2"/>
      <c r="NCZ496" s="2"/>
      <c r="NDA496" s="2"/>
      <c r="NDB496" s="2"/>
      <c r="NDC496" s="2"/>
      <c r="NDD496" s="2"/>
      <c r="NDE496" s="2"/>
      <c r="NDF496" s="2"/>
      <c r="NDG496" s="2"/>
      <c r="NDH496" s="2"/>
      <c r="NDI496" s="2"/>
      <c r="NDJ496" s="2"/>
      <c r="NDK496" s="2"/>
      <c r="NDL496" s="2"/>
      <c r="NDM496" s="2"/>
      <c r="NDN496" s="2"/>
      <c r="NDO496" s="2"/>
      <c r="NDP496" s="2"/>
      <c r="NDQ496" s="2"/>
      <c r="NDR496" s="2"/>
      <c r="NDS496" s="2"/>
      <c r="NDT496" s="2"/>
      <c r="NDU496" s="2"/>
      <c r="NDV496" s="2"/>
      <c r="NDW496" s="2"/>
      <c r="NDX496" s="2"/>
      <c r="NDY496" s="2"/>
      <c r="NDZ496" s="2"/>
      <c r="NEA496" s="2"/>
      <c r="NEB496" s="2"/>
      <c r="NEC496" s="2"/>
      <c r="NED496" s="2"/>
      <c r="NEE496" s="2"/>
      <c r="NEF496" s="2"/>
      <c r="NEG496" s="2"/>
      <c r="NEH496" s="2"/>
      <c r="NEI496" s="2"/>
      <c r="NEJ496" s="2"/>
      <c r="NEK496" s="2"/>
      <c r="NEL496" s="2"/>
      <c r="NEM496" s="2"/>
      <c r="NEN496" s="2"/>
      <c r="NEO496" s="2"/>
      <c r="NEP496" s="2"/>
      <c r="NEQ496" s="2"/>
      <c r="NER496" s="2"/>
      <c r="NES496" s="2"/>
      <c r="NET496" s="2"/>
      <c r="NEU496" s="2"/>
      <c r="NEV496" s="2"/>
      <c r="NEW496" s="2"/>
      <c r="NEX496" s="2"/>
      <c r="NEY496" s="2"/>
      <c r="NEZ496" s="2"/>
      <c r="NFA496" s="2"/>
      <c r="NFB496" s="2"/>
      <c r="NFC496" s="2"/>
      <c r="NFD496" s="2"/>
      <c r="NFE496" s="2"/>
      <c r="NFF496" s="2"/>
      <c r="NFG496" s="2"/>
      <c r="NFH496" s="2"/>
      <c r="NFI496" s="2"/>
      <c r="NFJ496" s="2"/>
      <c r="NFK496" s="2"/>
      <c r="NFL496" s="2"/>
      <c r="NFM496" s="2"/>
      <c r="NFN496" s="2"/>
      <c r="NFO496" s="2"/>
      <c r="NFP496" s="2"/>
      <c r="NFQ496" s="2"/>
      <c r="NFR496" s="2"/>
      <c r="NFS496" s="2"/>
      <c r="NFT496" s="2"/>
      <c r="NFU496" s="2"/>
      <c r="NFV496" s="2"/>
      <c r="NFW496" s="2"/>
      <c r="NFX496" s="2"/>
      <c r="NFY496" s="2"/>
      <c r="NFZ496" s="2"/>
      <c r="NGA496" s="2"/>
      <c r="NGB496" s="2"/>
      <c r="NGC496" s="2"/>
      <c r="NGD496" s="2"/>
      <c r="NGE496" s="2"/>
      <c r="NGF496" s="2"/>
      <c r="NGG496" s="2"/>
      <c r="NGH496" s="2"/>
      <c r="NGI496" s="2"/>
      <c r="NGJ496" s="2"/>
      <c r="NGK496" s="2"/>
      <c r="NGL496" s="2"/>
      <c r="NGM496" s="2"/>
      <c r="NGN496" s="2"/>
      <c r="NGO496" s="2"/>
      <c r="NGP496" s="2"/>
      <c r="NGQ496" s="2"/>
      <c r="NGR496" s="2"/>
      <c r="NGS496" s="2"/>
      <c r="NGT496" s="2"/>
      <c r="NGU496" s="2"/>
      <c r="NGV496" s="2"/>
      <c r="NGW496" s="2"/>
      <c r="NGX496" s="2"/>
      <c r="NGY496" s="2"/>
      <c r="NGZ496" s="2"/>
      <c r="NHA496" s="2"/>
      <c r="NHB496" s="2"/>
      <c r="NHC496" s="2"/>
      <c r="NHD496" s="2"/>
      <c r="NHE496" s="2"/>
      <c r="NHF496" s="2"/>
      <c r="NHG496" s="2"/>
      <c r="NHH496" s="2"/>
      <c r="NHI496" s="2"/>
      <c r="NHJ496" s="2"/>
      <c r="NHK496" s="2"/>
      <c r="NHL496" s="2"/>
      <c r="NHM496" s="2"/>
      <c r="NHN496" s="2"/>
      <c r="NHO496" s="2"/>
      <c r="NHP496" s="2"/>
      <c r="NHQ496" s="2"/>
      <c r="NHR496" s="2"/>
      <c r="NHS496" s="2"/>
      <c r="NHT496" s="2"/>
      <c r="NHU496" s="2"/>
      <c r="NHV496" s="2"/>
      <c r="NHW496" s="2"/>
      <c r="NHX496" s="2"/>
      <c r="NHY496" s="2"/>
      <c r="NHZ496" s="2"/>
      <c r="NIA496" s="2"/>
      <c r="NIB496" s="2"/>
      <c r="NIC496" s="2"/>
      <c r="NID496" s="2"/>
      <c r="NIE496" s="2"/>
      <c r="NIF496" s="2"/>
      <c r="NIG496" s="2"/>
      <c r="NIH496" s="2"/>
      <c r="NII496" s="2"/>
      <c r="NIJ496" s="2"/>
      <c r="NIK496" s="2"/>
      <c r="NIL496" s="2"/>
      <c r="NIM496" s="2"/>
      <c r="NIN496" s="2"/>
      <c r="NIO496" s="2"/>
      <c r="NIP496" s="2"/>
      <c r="NIQ496" s="2"/>
      <c r="NIR496" s="2"/>
      <c r="NIS496" s="2"/>
      <c r="NIT496" s="2"/>
      <c r="NIU496" s="2"/>
      <c r="NIV496" s="2"/>
      <c r="NIW496" s="2"/>
      <c r="NIX496" s="2"/>
      <c r="NIY496" s="2"/>
      <c r="NIZ496" s="2"/>
      <c r="NJA496" s="2"/>
      <c r="NJB496" s="2"/>
      <c r="NJC496" s="2"/>
      <c r="NJD496" s="2"/>
      <c r="NJE496" s="2"/>
      <c r="NJF496" s="2"/>
      <c r="NJG496" s="2"/>
      <c r="NJH496" s="2"/>
      <c r="NJI496" s="2"/>
      <c r="NJJ496" s="2"/>
      <c r="NJK496" s="2"/>
      <c r="NJL496" s="2"/>
      <c r="NJM496" s="2"/>
      <c r="NJN496" s="2"/>
      <c r="NJO496" s="2"/>
      <c r="NJP496" s="2"/>
      <c r="NJQ496" s="2"/>
      <c r="NJR496" s="2"/>
      <c r="NJS496" s="2"/>
      <c r="NJT496" s="2"/>
      <c r="NJU496" s="2"/>
      <c r="NJV496" s="2"/>
      <c r="NJW496" s="2"/>
      <c r="NJX496" s="2"/>
      <c r="NJY496" s="2"/>
      <c r="NJZ496" s="2"/>
      <c r="NKA496" s="2"/>
      <c r="NKB496" s="2"/>
      <c r="NKC496" s="2"/>
      <c r="NKD496" s="2"/>
      <c r="NKE496" s="2"/>
      <c r="NKF496" s="2"/>
      <c r="NKG496" s="2"/>
      <c r="NKH496" s="2"/>
      <c r="NKI496" s="2"/>
      <c r="NKJ496" s="2"/>
      <c r="NKK496" s="2"/>
      <c r="NKL496" s="2"/>
      <c r="NKM496" s="2"/>
      <c r="NKN496" s="2"/>
      <c r="NKO496" s="2"/>
      <c r="NKP496" s="2"/>
      <c r="NKQ496" s="2"/>
      <c r="NKR496" s="2"/>
      <c r="NKS496" s="2"/>
      <c r="NKT496" s="2"/>
      <c r="NKU496" s="2"/>
      <c r="NKV496" s="2"/>
      <c r="NKW496" s="2"/>
      <c r="NKX496" s="2"/>
      <c r="NKY496" s="2"/>
      <c r="NKZ496" s="2"/>
      <c r="NLA496" s="2"/>
      <c r="NLB496" s="2"/>
      <c r="NLC496" s="2"/>
      <c r="NLD496" s="2"/>
      <c r="NLE496" s="2"/>
      <c r="NLF496" s="2"/>
      <c r="NLG496" s="2"/>
      <c r="NLH496" s="2"/>
      <c r="NLI496" s="2"/>
      <c r="NLJ496" s="2"/>
      <c r="NLK496" s="2"/>
      <c r="NLL496" s="2"/>
      <c r="NLM496" s="2"/>
      <c r="NLN496" s="2"/>
      <c r="NLO496" s="2"/>
      <c r="NLP496" s="2"/>
      <c r="NLQ496" s="2"/>
      <c r="NLR496" s="2"/>
      <c r="NLS496" s="2"/>
      <c r="NLT496" s="2"/>
      <c r="NLU496" s="2"/>
      <c r="NLV496" s="2"/>
      <c r="NLW496" s="2"/>
      <c r="NLX496" s="2"/>
      <c r="NLY496" s="2"/>
      <c r="NLZ496" s="2"/>
      <c r="NMA496" s="2"/>
      <c r="NMB496" s="2"/>
      <c r="NMC496" s="2"/>
      <c r="NMD496" s="2"/>
      <c r="NME496" s="2"/>
      <c r="NMF496" s="2"/>
      <c r="NMG496" s="2"/>
      <c r="NMH496" s="2"/>
      <c r="NMI496" s="2"/>
      <c r="NMJ496" s="2"/>
      <c r="NMK496" s="2"/>
      <c r="NML496" s="2"/>
      <c r="NMM496" s="2"/>
      <c r="NMN496" s="2"/>
      <c r="NMO496" s="2"/>
      <c r="NMP496" s="2"/>
      <c r="NMQ496" s="2"/>
      <c r="NMR496" s="2"/>
      <c r="NMS496" s="2"/>
      <c r="NMT496" s="2"/>
      <c r="NMU496" s="2"/>
      <c r="NMV496" s="2"/>
      <c r="NMW496" s="2"/>
      <c r="NMX496" s="2"/>
      <c r="NMY496" s="2"/>
      <c r="NMZ496" s="2"/>
      <c r="NNA496" s="2"/>
      <c r="NNB496" s="2"/>
      <c r="NNC496" s="2"/>
      <c r="NND496" s="2"/>
      <c r="NNE496" s="2"/>
      <c r="NNF496" s="2"/>
      <c r="NNG496" s="2"/>
      <c r="NNH496" s="2"/>
      <c r="NNI496" s="2"/>
      <c r="NNJ496" s="2"/>
      <c r="NNK496" s="2"/>
      <c r="NNL496" s="2"/>
      <c r="NNM496" s="2"/>
      <c r="NNN496" s="2"/>
      <c r="NNO496" s="2"/>
      <c r="NNP496" s="2"/>
      <c r="NNQ496" s="2"/>
      <c r="NNR496" s="2"/>
      <c r="NNS496" s="2"/>
      <c r="NNT496" s="2"/>
      <c r="NNU496" s="2"/>
      <c r="NNV496" s="2"/>
      <c r="NNW496" s="2"/>
      <c r="NNX496" s="2"/>
      <c r="NNY496" s="2"/>
      <c r="NNZ496" s="2"/>
      <c r="NOA496" s="2"/>
      <c r="NOB496" s="2"/>
      <c r="NOC496" s="2"/>
      <c r="NOD496" s="2"/>
      <c r="NOE496" s="2"/>
      <c r="NOF496" s="2"/>
      <c r="NOG496" s="2"/>
      <c r="NOH496" s="2"/>
      <c r="NOI496" s="2"/>
      <c r="NOJ496" s="2"/>
      <c r="NOK496" s="2"/>
      <c r="NOL496" s="2"/>
      <c r="NOM496" s="2"/>
      <c r="NON496" s="2"/>
      <c r="NOO496" s="2"/>
      <c r="NOP496" s="2"/>
      <c r="NOQ496" s="2"/>
      <c r="NOR496" s="2"/>
      <c r="NOS496" s="2"/>
      <c r="NOT496" s="2"/>
      <c r="NOU496" s="2"/>
      <c r="NOV496" s="2"/>
      <c r="NOW496" s="2"/>
      <c r="NOX496" s="2"/>
      <c r="NOY496" s="2"/>
      <c r="NOZ496" s="2"/>
      <c r="NPA496" s="2"/>
      <c r="NPB496" s="2"/>
      <c r="NPC496" s="2"/>
      <c r="NPD496" s="2"/>
      <c r="NPE496" s="2"/>
      <c r="NPF496" s="2"/>
      <c r="NPG496" s="2"/>
      <c r="NPH496" s="2"/>
      <c r="NPI496" s="2"/>
      <c r="NPJ496" s="2"/>
      <c r="NPK496" s="2"/>
      <c r="NPL496" s="2"/>
      <c r="NPM496" s="2"/>
      <c r="NPN496" s="2"/>
      <c r="NPO496" s="2"/>
      <c r="NPP496" s="2"/>
      <c r="NPQ496" s="2"/>
      <c r="NPR496" s="2"/>
      <c r="NPS496" s="2"/>
      <c r="NPT496" s="2"/>
      <c r="NPU496" s="2"/>
      <c r="NPV496" s="2"/>
      <c r="NPW496" s="2"/>
      <c r="NPX496" s="2"/>
      <c r="NPY496" s="2"/>
      <c r="NPZ496" s="2"/>
      <c r="NQA496" s="2"/>
      <c r="NQB496" s="2"/>
      <c r="NQC496" s="2"/>
      <c r="NQD496" s="2"/>
      <c r="NQE496" s="2"/>
      <c r="NQF496" s="2"/>
      <c r="NQG496" s="2"/>
      <c r="NQH496" s="2"/>
      <c r="NQI496" s="2"/>
      <c r="NQJ496" s="2"/>
      <c r="NQK496" s="2"/>
      <c r="NQL496" s="2"/>
      <c r="NQM496" s="2"/>
      <c r="NQN496" s="2"/>
      <c r="NQO496" s="2"/>
      <c r="NQP496" s="2"/>
      <c r="NQQ496" s="2"/>
      <c r="NQR496" s="2"/>
      <c r="NQS496" s="2"/>
      <c r="NQT496" s="2"/>
      <c r="NQU496" s="2"/>
      <c r="NQV496" s="2"/>
      <c r="NQW496" s="2"/>
      <c r="NQX496" s="2"/>
      <c r="NQY496" s="2"/>
      <c r="NQZ496" s="2"/>
      <c r="NRA496" s="2"/>
      <c r="NRB496" s="2"/>
      <c r="NRC496" s="2"/>
      <c r="NRD496" s="2"/>
      <c r="NRE496" s="2"/>
      <c r="NRF496" s="2"/>
      <c r="NRG496" s="2"/>
      <c r="NRH496" s="2"/>
      <c r="NRI496" s="2"/>
      <c r="NRJ496" s="2"/>
      <c r="NRK496" s="2"/>
      <c r="NRL496" s="2"/>
      <c r="NRM496" s="2"/>
      <c r="NRN496" s="2"/>
      <c r="NRO496" s="2"/>
      <c r="NRP496" s="2"/>
      <c r="NRQ496" s="2"/>
      <c r="NRR496" s="2"/>
      <c r="NRS496" s="2"/>
      <c r="NRT496" s="2"/>
      <c r="NRU496" s="2"/>
      <c r="NRV496" s="2"/>
      <c r="NRW496" s="2"/>
      <c r="NRX496" s="2"/>
      <c r="NRY496" s="2"/>
      <c r="NRZ496" s="2"/>
      <c r="NSA496" s="2"/>
      <c r="NSB496" s="2"/>
      <c r="NSC496" s="2"/>
      <c r="NSD496" s="2"/>
      <c r="NSE496" s="2"/>
      <c r="NSF496" s="2"/>
      <c r="NSG496" s="2"/>
      <c r="NSH496" s="2"/>
      <c r="NSI496" s="2"/>
      <c r="NSJ496" s="2"/>
      <c r="NSK496" s="2"/>
      <c r="NSL496" s="2"/>
      <c r="NSM496" s="2"/>
      <c r="NSN496" s="2"/>
      <c r="NSO496" s="2"/>
      <c r="NSP496" s="2"/>
      <c r="NSQ496" s="2"/>
      <c r="NSR496" s="2"/>
      <c r="NSS496" s="2"/>
      <c r="NST496" s="2"/>
      <c r="NSU496" s="2"/>
      <c r="NSV496" s="2"/>
      <c r="NSW496" s="2"/>
      <c r="NSX496" s="2"/>
      <c r="NSY496" s="2"/>
      <c r="NSZ496" s="2"/>
      <c r="NTA496" s="2"/>
      <c r="NTB496" s="2"/>
      <c r="NTC496" s="2"/>
      <c r="NTD496" s="2"/>
      <c r="NTE496" s="2"/>
      <c r="NTF496" s="2"/>
      <c r="NTG496" s="2"/>
      <c r="NTH496" s="2"/>
      <c r="NTI496" s="2"/>
      <c r="NTJ496" s="2"/>
      <c r="NTK496" s="2"/>
      <c r="NTL496" s="2"/>
      <c r="NTM496" s="2"/>
      <c r="NTN496" s="2"/>
      <c r="NTO496" s="2"/>
      <c r="NTP496" s="2"/>
      <c r="NTQ496" s="2"/>
      <c r="NTR496" s="2"/>
      <c r="NTS496" s="2"/>
      <c r="NTT496" s="2"/>
      <c r="NTU496" s="2"/>
      <c r="NTV496" s="2"/>
      <c r="NTW496" s="2"/>
      <c r="NTX496" s="2"/>
      <c r="NTY496" s="2"/>
      <c r="NTZ496" s="2"/>
      <c r="NUA496" s="2"/>
      <c r="NUB496" s="2"/>
      <c r="NUC496" s="2"/>
      <c r="NUD496" s="2"/>
      <c r="NUE496" s="2"/>
      <c r="NUF496" s="2"/>
      <c r="NUG496" s="2"/>
      <c r="NUH496" s="2"/>
      <c r="NUI496" s="2"/>
      <c r="NUJ496" s="2"/>
      <c r="NUK496" s="2"/>
      <c r="NUL496" s="2"/>
      <c r="NUM496" s="2"/>
      <c r="NUN496" s="2"/>
      <c r="NUO496" s="2"/>
      <c r="NUP496" s="2"/>
      <c r="NUQ496" s="2"/>
      <c r="NUR496" s="2"/>
      <c r="NUS496" s="2"/>
      <c r="NUT496" s="2"/>
      <c r="NUU496" s="2"/>
      <c r="NUV496" s="2"/>
      <c r="NUW496" s="2"/>
      <c r="NUX496" s="2"/>
      <c r="NUY496" s="2"/>
      <c r="NUZ496" s="2"/>
      <c r="NVA496" s="2"/>
      <c r="NVB496" s="2"/>
      <c r="NVC496" s="2"/>
      <c r="NVD496" s="2"/>
      <c r="NVE496" s="2"/>
      <c r="NVF496" s="2"/>
      <c r="NVG496" s="2"/>
      <c r="NVH496" s="2"/>
      <c r="NVI496" s="2"/>
      <c r="NVJ496" s="2"/>
      <c r="NVK496" s="2"/>
      <c r="NVL496" s="2"/>
      <c r="NVM496" s="2"/>
      <c r="NVN496" s="2"/>
      <c r="NVO496" s="2"/>
      <c r="NVP496" s="2"/>
      <c r="NVQ496" s="2"/>
      <c r="NVR496" s="2"/>
      <c r="NVS496" s="2"/>
      <c r="NVT496" s="2"/>
      <c r="NVU496" s="2"/>
      <c r="NVV496" s="2"/>
      <c r="NVW496" s="2"/>
      <c r="NVX496" s="2"/>
      <c r="NVY496" s="2"/>
      <c r="NVZ496" s="2"/>
      <c r="NWA496" s="2"/>
      <c r="NWB496" s="2"/>
      <c r="NWC496" s="2"/>
      <c r="NWD496" s="2"/>
      <c r="NWE496" s="2"/>
      <c r="NWF496" s="2"/>
      <c r="NWG496" s="2"/>
      <c r="NWH496" s="2"/>
      <c r="NWI496" s="2"/>
      <c r="NWJ496" s="2"/>
      <c r="NWK496" s="2"/>
      <c r="NWL496" s="2"/>
      <c r="NWM496" s="2"/>
      <c r="NWN496" s="2"/>
      <c r="NWO496" s="2"/>
      <c r="NWP496" s="2"/>
      <c r="NWQ496" s="2"/>
      <c r="NWR496" s="2"/>
      <c r="NWS496" s="2"/>
      <c r="NWT496" s="2"/>
      <c r="NWU496" s="2"/>
      <c r="NWV496" s="2"/>
      <c r="NWW496" s="2"/>
      <c r="NWX496" s="2"/>
      <c r="NWY496" s="2"/>
      <c r="NWZ496" s="2"/>
      <c r="NXA496" s="2"/>
      <c r="NXB496" s="2"/>
      <c r="NXC496" s="2"/>
      <c r="NXD496" s="2"/>
      <c r="NXE496" s="2"/>
      <c r="NXF496" s="2"/>
      <c r="NXG496" s="2"/>
      <c r="NXH496" s="2"/>
      <c r="NXI496" s="2"/>
      <c r="NXJ496" s="2"/>
      <c r="NXK496" s="2"/>
      <c r="NXL496" s="2"/>
      <c r="NXM496" s="2"/>
      <c r="NXN496" s="2"/>
      <c r="NXO496" s="2"/>
      <c r="NXP496" s="2"/>
      <c r="NXQ496" s="2"/>
      <c r="NXR496" s="2"/>
      <c r="NXS496" s="2"/>
      <c r="NXT496" s="2"/>
      <c r="NXU496" s="2"/>
      <c r="NXV496" s="2"/>
      <c r="NXW496" s="2"/>
      <c r="NXX496" s="2"/>
      <c r="NXY496" s="2"/>
      <c r="NXZ496" s="2"/>
      <c r="NYA496" s="2"/>
      <c r="NYB496" s="2"/>
      <c r="NYC496" s="2"/>
      <c r="NYD496" s="2"/>
      <c r="NYE496" s="2"/>
      <c r="NYF496" s="2"/>
      <c r="NYG496" s="2"/>
      <c r="NYH496" s="2"/>
      <c r="NYI496" s="2"/>
      <c r="NYJ496" s="2"/>
      <c r="NYK496" s="2"/>
      <c r="NYL496" s="2"/>
      <c r="NYM496" s="2"/>
      <c r="NYN496" s="2"/>
      <c r="NYO496" s="2"/>
      <c r="NYP496" s="2"/>
      <c r="NYQ496" s="2"/>
      <c r="NYR496" s="2"/>
      <c r="NYS496" s="2"/>
      <c r="NYT496" s="2"/>
      <c r="NYU496" s="2"/>
      <c r="NYV496" s="2"/>
      <c r="NYW496" s="2"/>
      <c r="NYX496" s="2"/>
      <c r="NYY496" s="2"/>
      <c r="NYZ496" s="2"/>
      <c r="NZA496" s="2"/>
      <c r="NZB496" s="2"/>
      <c r="NZC496" s="2"/>
      <c r="NZD496" s="2"/>
      <c r="NZE496" s="2"/>
      <c r="NZF496" s="2"/>
      <c r="NZG496" s="2"/>
      <c r="NZH496" s="2"/>
      <c r="NZI496" s="2"/>
      <c r="NZJ496" s="2"/>
      <c r="NZK496" s="2"/>
      <c r="NZL496" s="2"/>
      <c r="NZM496" s="2"/>
      <c r="NZN496" s="2"/>
      <c r="NZO496" s="2"/>
      <c r="NZP496" s="2"/>
      <c r="NZQ496" s="2"/>
      <c r="NZR496" s="2"/>
      <c r="NZS496" s="2"/>
      <c r="NZT496" s="2"/>
      <c r="NZU496" s="2"/>
      <c r="NZV496" s="2"/>
      <c r="NZW496" s="2"/>
      <c r="NZX496" s="2"/>
      <c r="NZY496" s="2"/>
      <c r="NZZ496" s="2"/>
      <c r="OAA496" s="2"/>
      <c r="OAB496" s="2"/>
      <c r="OAC496" s="2"/>
      <c r="OAD496" s="2"/>
      <c r="OAE496" s="2"/>
      <c r="OAF496" s="2"/>
      <c r="OAG496" s="2"/>
      <c r="OAH496" s="2"/>
      <c r="OAI496" s="2"/>
      <c r="OAJ496" s="2"/>
      <c r="OAK496" s="2"/>
      <c r="OAL496" s="2"/>
      <c r="OAM496" s="2"/>
      <c r="OAN496" s="2"/>
      <c r="OAO496" s="2"/>
      <c r="OAP496" s="2"/>
      <c r="OAQ496" s="2"/>
      <c r="OAR496" s="2"/>
      <c r="OAS496" s="2"/>
      <c r="OAT496" s="2"/>
      <c r="OAU496" s="2"/>
      <c r="OAV496" s="2"/>
      <c r="OAW496" s="2"/>
      <c r="OAX496" s="2"/>
      <c r="OAY496" s="2"/>
      <c r="OAZ496" s="2"/>
      <c r="OBA496" s="2"/>
      <c r="OBB496" s="2"/>
      <c r="OBC496" s="2"/>
      <c r="OBD496" s="2"/>
      <c r="OBE496" s="2"/>
      <c r="OBF496" s="2"/>
      <c r="OBG496" s="2"/>
      <c r="OBH496" s="2"/>
      <c r="OBI496" s="2"/>
      <c r="OBJ496" s="2"/>
      <c r="OBK496" s="2"/>
      <c r="OBL496" s="2"/>
      <c r="OBM496" s="2"/>
      <c r="OBN496" s="2"/>
      <c r="OBO496" s="2"/>
      <c r="OBP496" s="2"/>
      <c r="OBQ496" s="2"/>
      <c r="OBR496" s="2"/>
      <c r="OBS496" s="2"/>
      <c r="OBT496" s="2"/>
      <c r="OBU496" s="2"/>
      <c r="OBV496" s="2"/>
      <c r="OBW496" s="2"/>
      <c r="OBX496" s="2"/>
      <c r="OBY496" s="2"/>
      <c r="OBZ496" s="2"/>
      <c r="OCA496" s="2"/>
      <c r="OCB496" s="2"/>
      <c r="OCC496" s="2"/>
      <c r="OCD496" s="2"/>
      <c r="OCE496" s="2"/>
      <c r="OCF496" s="2"/>
      <c r="OCG496" s="2"/>
      <c r="OCH496" s="2"/>
      <c r="OCI496" s="2"/>
      <c r="OCJ496" s="2"/>
      <c r="OCK496" s="2"/>
      <c r="OCL496" s="2"/>
      <c r="OCM496" s="2"/>
      <c r="OCN496" s="2"/>
      <c r="OCO496" s="2"/>
      <c r="OCP496" s="2"/>
      <c r="OCQ496" s="2"/>
      <c r="OCR496" s="2"/>
      <c r="OCS496" s="2"/>
      <c r="OCT496" s="2"/>
      <c r="OCU496" s="2"/>
      <c r="OCV496" s="2"/>
      <c r="OCW496" s="2"/>
      <c r="OCX496" s="2"/>
      <c r="OCY496" s="2"/>
      <c r="OCZ496" s="2"/>
      <c r="ODA496" s="2"/>
      <c r="ODB496" s="2"/>
      <c r="ODC496" s="2"/>
      <c r="ODD496" s="2"/>
      <c r="ODE496" s="2"/>
      <c r="ODF496" s="2"/>
      <c r="ODG496" s="2"/>
      <c r="ODH496" s="2"/>
      <c r="ODI496" s="2"/>
      <c r="ODJ496" s="2"/>
      <c r="ODK496" s="2"/>
      <c r="ODL496" s="2"/>
      <c r="ODM496" s="2"/>
      <c r="ODN496" s="2"/>
      <c r="ODO496" s="2"/>
      <c r="ODP496" s="2"/>
      <c r="ODQ496" s="2"/>
      <c r="ODR496" s="2"/>
      <c r="ODS496" s="2"/>
      <c r="ODT496" s="2"/>
      <c r="ODU496" s="2"/>
      <c r="ODV496" s="2"/>
      <c r="ODW496" s="2"/>
      <c r="ODX496" s="2"/>
      <c r="ODY496" s="2"/>
      <c r="ODZ496" s="2"/>
      <c r="OEA496" s="2"/>
      <c r="OEB496" s="2"/>
      <c r="OEC496" s="2"/>
      <c r="OED496" s="2"/>
      <c r="OEE496" s="2"/>
      <c r="OEF496" s="2"/>
      <c r="OEG496" s="2"/>
      <c r="OEH496" s="2"/>
      <c r="OEI496" s="2"/>
      <c r="OEJ496" s="2"/>
      <c r="OEK496" s="2"/>
      <c r="OEL496" s="2"/>
      <c r="OEM496" s="2"/>
      <c r="OEN496" s="2"/>
      <c r="OEO496" s="2"/>
      <c r="OEP496" s="2"/>
      <c r="OEQ496" s="2"/>
      <c r="OER496" s="2"/>
      <c r="OES496" s="2"/>
      <c r="OET496" s="2"/>
      <c r="OEU496" s="2"/>
      <c r="OEV496" s="2"/>
      <c r="OEW496" s="2"/>
      <c r="OEX496" s="2"/>
      <c r="OEY496" s="2"/>
      <c r="OEZ496" s="2"/>
      <c r="OFA496" s="2"/>
      <c r="OFB496" s="2"/>
      <c r="OFC496" s="2"/>
      <c r="OFD496" s="2"/>
      <c r="OFE496" s="2"/>
      <c r="OFF496" s="2"/>
      <c r="OFG496" s="2"/>
      <c r="OFH496" s="2"/>
      <c r="OFI496" s="2"/>
      <c r="OFJ496" s="2"/>
      <c r="OFK496" s="2"/>
      <c r="OFL496" s="2"/>
      <c r="OFM496" s="2"/>
      <c r="OFN496" s="2"/>
      <c r="OFO496" s="2"/>
      <c r="OFP496" s="2"/>
      <c r="OFQ496" s="2"/>
      <c r="OFR496" s="2"/>
      <c r="OFS496" s="2"/>
      <c r="OFT496" s="2"/>
      <c r="OFU496" s="2"/>
      <c r="OFV496" s="2"/>
      <c r="OFW496" s="2"/>
      <c r="OFX496" s="2"/>
      <c r="OFY496" s="2"/>
      <c r="OFZ496" s="2"/>
      <c r="OGA496" s="2"/>
      <c r="OGB496" s="2"/>
      <c r="OGC496" s="2"/>
      <c r="OGD496" s="2"/>
      <c r="OGE496" s="2"/>
      <c r="OGF496" s="2"/>
      <c r="OGG496" s="2"/>
      <c r="OGH496" s="2"/>
      <c r="OGI496" s="2"/>
      <c r="OGJ496" s="2"/>
      <c r="OGK496" s="2"/>
      <c r="OGL496" s="2"/>
      <c r="OGM496" s="2"/>
      <c r="OGN496" s="2"/>
      <c r="OGO496" s="2"/>
      <c r="OGP496" s="2"/>
      <c r="OGQ496" s="2"/>
      <c r="OGR496" s="2"/>
      <c r="OGS496" s="2"/>
      <c r="OGT496" s="2"/>
      <c r="OGU496" s="2"/>
      <c r="OGV496" s="2"/>
      <c r="OGW496" s="2"/>
      <c r="OGX496" s="2"/>
      <c r="OGY496" s="2"/>
      <c r="OGZ496" s="2"/>
      <c r="OHA496" s="2"/>
      <c r="OHB496" s="2"/>
      <c r="OHC496" s="2"/>
      <c r="OHD496" s="2"/>
      <c r="OHE496" s="2"/>
      <c r="OHF496" s="2"/>
      <c r="OHG496" s="2"/>
      <c r="OHH496" s="2"/>
      <c r="OHI496" s="2"/>
      <c r="OHJ496" s="2"/>
      <c r="OHK496" s="2"/>
      <c r="OHL496" s="2"/>
      <c r="OHM496" s="2"/>
      <c r="OHN496" s="2"/>
      <c r="OHO496" s="2"/>
      <c r="OHP496" s="2"/>
      <c r="OHQ496" s="2"/>
      <c r="OHR496" s="2"/>
      <c r="OHS496" s="2"/>
      <c r="OHT496" s="2"/>
      <c r="OHU496" s="2"/>
      <c r="OHV496" s="2"/>
      <c r="OHW496" s="2"/>
      <c r="OHX496" s="2"/>
      <c r="OHY496" s="2"/>
      <c r="OHZ496" s="2"/>
      <c r="OIA496" s="2"/>
      <c r="OIB496" s="2"/>
      <c r="OIC496" s="2"/>
      <c r="OID496" s="2"/>
      <c r="OIE496" s="2"/>
      <c r="OIF496" s="2"/>
      <c r="OIG496" s="2"/>
      <c r="OIH496" s="2"/>
      <c r="OII496" s="2"/>
      <c r="OIJ496" s="2"/>
      <c r="OIK496" s="2"/>
      <c r="OIL496" s="2"/>
      <c r="OIM496" s="2"/>
      <c r="OIN496" s="2"/>
      <c r="OIO496" s="2"/>
      <c r="OIP496" s="2"/>
      <c r="OIQ496" s="2"/>
      <c r="OIR496" s="2"/>
      <c r="OIS496" s="2"/>
      <c r="OIT496" s="2"/>
      <c r="OIU496" s="2"/>
      <c r="OIV496" s="2"/>
      <c r="OIW496" s="2"/>
      <c r="OIX496" s="2"/>
      <c r="OIY496" s="2"/>
      <c r="OIZ496" s="2"/>
      <c r="OJA496" s="2"/>
      <c r="OJB496" s="2"/>
      <c r="OJC496" s="2"/>
      <c r="OJD496" s="2"/>
      <c r="OJE496" s="2"/>
      <c r="OJF496" s="2"/>
      <c r="OJG496" s="2"/>
      <c r="OJH496" s="2"/>
      <c r="OJI496" s="2"/>
      <c r="OJJ496" s="2"/>
      <c r="OJK496" s="2"/>
      <c r="OJL496" s="2"/>
      <c r="OJM496" s="2"/>
      <c r="OJN496" s="2"/>
      <c r="OJO496" s="2"/>
      <c r="OJP496" s="2"/>
      <c r="OJQ496" s="2"/>
      <c r="OJR496" s="2"/>
      <c r="OJS496" s="2"/>
      <c r="OJT496" s="2"/>
      <c r="OJU496" s="2"/>
      <c r="OJV496" s="2"/>
      <c r="OJW496" s="2"/>
      <c r="OJX496" s="2"/>
      <c r="OJY496" s="2"/>
      <c r="OJZ496" s="2"/>
      <c r="OKA496" s="2"/>
      <c r="OKB496" s="2"/>
      <c r="OKC496" s="2"/>
      <c r="OKD496" s="2"/>
      <c r="OKE496" s="2"/>
      <c r="OKF496" s="2"/>
      <c r="OKG496" s="2"/>
      <c r="OKH496" s="2"/>
      <c r="OKI496" s="2"/>
      <c r="OKJ496" s="2"/>
      <c r="OKK496" s="2"/>
      <c r="OKL496" s="2"/>
      <c r="OKM496" s="2"/>
      <c r="OKN496" s="2"/>
      <c r="OKO496" s="2"/>
      <c r="OKP496" s="2"/>
      <c r="OKQ496" s="2"/>
      <c r="OKR496" s="2"/>
      <c r="OKS496" s="2"/>
      <c r="OKT496" s="2"/>
      <c r="OKU496" s="2"/>
      <c r="OKV496" s="2"/>
      <c r="OKW496" s="2"/>
      <c r="OKX496" s="2"/>
      <c r="OKY496" s="2"/>
      <c r="OKZ496" s="2"/>
      <c r="OLA496" s="2"/>
      <c r="OLB496" s="2"/>
      <c r="OLC496" s="2"/>
      <c r="OLD496" s="2"/>
      <c r="OLE496" s="2"/>
      <c r="OLF496" s="2"/>
      <c r="OLG496" s="2"/>
      <c r="OLH496" s="2"/>
      <c r="OLI496" s="2"/>
      <c r="OLJ496" s="2"/>
      <c r="OLK496" s="2"/>
      <c r="OLL496" s="2"/>
      <c r="OLM496" s="2"/>
      <c r="OLN496" s="2"/>
      <c r="OLO496" s="2"/>
      <c r="OLP496" s="2"/>
      <c r="OLQ496" s="2"/>
      <c r="OLR496" s="2"/>
      <c r="OLS496" s="2"/>
      <c r="OLT496" s="2"/>
      <c r="OLU496" s="2"/>
      <c r="OLV496" s="2"/>
      <c r="OLW496" s="2"/>
      <c r="OLX496" s="2"/>
      <c r="OLY496" s="2"/>
      <c r="OLZ496" s="2"/>
      <c r="OMA496" s="2"/>
      <c r="OMB496" s="2"/>
      <c r="OMC496" s="2"/>
      <c r="OMD496" s="2"/>
      <c r="OME496" s="2"/>
      <c r="OMF496" s="2"/>
      <c r="OMG496" s="2"/>
      <c r="OMH496" s="2"/>
      <c r="OMI496" s="2"/>
      <c r="OMJ496" s="2"/>
      <c r="OMK496" s="2"/>
      <c r="OML496" s="2"/>
      <c r="OMM496" s="2"/>
      <c r="OMN496" s="2"/>
      <c r="OMO496" s="2"/>
      <c r="OMP496" s="2"/>
      <c r="OMQ496" s="2"/>
      <c r="OMR496" s="2"/>
      <c r="OMS496" s="2"/>
      <c r="OMT496" s="2"/>
      <c r="OMU496" s="2"/>
      <c r="OMV496" s="2"/>
      <c r="OMW496" s="2"/>
      <c r="OMX496" s="2"/>
      <c r="OMY496" s="2"/>
      <c r="OMZ496" s="2"/>
      <c r="ONA496" s="2"/>
      <c r="ONB496" s="2"/>
      <c r="ONC496" s="2"/>
      <c r="OND496" s="2"/>
      <c r="ONE496" s="2"/>
      <c r="ONF496" s="2"/>
      <c r="ONG496" s="2"/>
      <c r="ONH496" s="2"/>
      <c r="ONI496" s="2"/>
      <c r="ONJ496" s="2"/>
      <c r="ONK496" s="2"/>
      <c r="ONL496" s="2"/>
      <c r="ONM496" s="2"/>
      <c r="ONN496" s="2"/>
      <c r="ONO496" s="2"/>
      <c r="ONP496" s="2"/>
      <c r="ONQ496" s="2"/>
      <c r="ONR496" s="2"/>
      <c r="ONS496" s="2"/>
      <c r="ONT496" s="2"/>
      <c r="ONU496" s="2"/>
      <c r="ONV496" s="2"/>
      <c r="ONW496" s="2"/>
      <c r="ONX496" s="2"/>
      <c r="ONY496" s="2"/>
      <c r="ONZ496" s="2"/>
      <c r="OOA496" s="2"/>
      <c r="OOB496" s="2"/>
      <c r="OOC496" s="2"/>
      <c r="OOD496" s="2"/>
      <c r="OOE496" s="2"/>
      <c r="OOF496" s="2"/>
      <c r="OOG496" s="2"/>
      <c r="OOH496" s="2"/>
      <c r="OOI496" s="2"/>
      <c r="OOJ496" s="2"/>
      <c r="OOK496" s="2"/>
      <c r="OOL496" s="2"/>
      <c r="OOM496" s="2"/>
      <c r="OON496" s="2"/>
      <c r="OOO496" s="2"/>
      <c r="OOP496" s="2"/>
      <c r="OOQ496" s="2"/>
      <c r="OOR496" s="2"/>
      <c r="OOS496" s="2"/>
      <c r="OOT496" s="2"/>
      <c r="OOU496" s="2"/>
      <c r="OOV496" s="2"/>
      <c r="OOW496" s="2"/>
      <c r="OOX496" s="2"/>
      <c r="OOY496" s="2"/>
      <c r="OOZ496" s="2"/>
      <c r="OPA496" s="2"/>
      <c r="OPB496" s="2"/>
      <c r="OPC496" s="2"/>
      <c r="OPD496" s="2"/>
      <c r="OPE496" s="2"/>
      <c r="OPF496" s="2"/>
      <c r="OPG496" s="2"/>
      <c r="OPH496" s="2"/>
      <c r="OPI496" s="2"/>
      <c r="OPJ496" s="2"/>
      <c r="OPK496" s="2"/>
      <c r="OPL496" s="2"/>
      <c r="OPM496" s="2"/>
      <c r="OPN496" s="2"/>
      <c r="OPO496" s="2"/>
      <c r="OPP496" s="2"/>
      <c r="OPQ496" s="2"/>
      <c r="OPR496" s="2"/>
      <c r="OPS496" s="2"/>
      <c r="OPT496" s="2"/>
      <c r="OPU496" s="2"/>
      <c r="OPV496" s="2"/>
      <c r="OPW496" s="2"/>
      <c r="OPX496" s="2"/>
      <c r="OPY496" s="2"/>
      <c r="OPZ496" s="2"/>
      <c r="OQA496" s="2"/>
      <c r="OQB496" s="2"/>
      <c r="OQC496" s="2"/>
      <c r="OQD496" s="2"/>
      <c r="OQE496" s="2"/>
      <c r="OQF496" s="2"/>
      <c r="OQG496" s="2"/>
      <c r="OQH496" s="2"/>
      <c r="OQI496" s="2"/>
      <c r="OQJ496" s="2"/>
      <c r="OQK496" s="2"/>
      <c r="OQL496" s="2"/>
      <c r="OQM496" s="2"/>
      <c r="OQN496" s="2"/>
      <c r="OQO496" s="2"/>
      <c r="OQP496" s="2"/>
      <c r="OQQ496" s="2"/>
      <c r="OQR496" s="2"/>
      <c r="OQS496" s="2"/>
      <c r="OQT496" s="2"/>
      <c r="OQU496" s="2"/>
      <c r="OQV496" s="2"/>
      <c r="OQW496" s="2"/>
      <c r="OQX496" s="2"/>
      <c r="OQY496" s="2"/>
      <c r="OQZ496" s="2"/>
      <c r="ORA496" s="2"/>
      <c r="ORB496" s="2"/>
      <c r="ORC496" s="2"/>
      <c r="ORD496" s="2"/>
      <c r="ORE496" s="2"/>
      <c r="ORF496" s="2"/>
      <c r="ORG496" s="2"/>
      <c r="ORH496" s="2"/>
      <c r="ORI496" s="2"/>
      <c r="ORJ496" s="2"/>
      <c r="ORK496" s="2"/>
      <c r="ORL496" s="2"/>
      <c r="ORM496" s="2"/>
      <c r="ORN496" s="2"/>
      <c r="ORO496" s="2"/>
      <c r="ORP496" s="2"/>
      <c r="ORQ496" s="2"/>
      <c r="ORR496" s="2"/>
      <c r="ORS496" s="2"/>
      <c r="ORT496" s="2"/>
      <c r="ORU496" s="2"/>
      <c r="ORV496" s="2"/>
      <c r="ORW496" s="2"/>
      <c r="ORX496" s="2"/>
      <c r="ORY496" s="2"/>
      <c r="ORZ496" s="2"/>
      <c r="OSA496" s="2"/>
      <c r="OSB496" s="2"/>
      <c r="OSC496" s="2"/>
      <c r="OSD496" s="2"/>
      <c r="OSE496" s="2"/>
      <c r="OSF496" s="2"/>
      <c r="OSG496" s="2"/>
      <c r="OSH496" s="2"/>
      <c r="OSI496" s="2"/>
      <c r="OSJ496" s="2"/>
      <c r="OSK496" s="2"/>
      <c r="OSL496" s="2"/>
      <c r="OSM496" s="2"/>
      <c r="OSN496" s="2"/>
      <c r="OSO496" s="2"/>
      <c r="OSP496" s="2"/>
      <c r="OSQ496" s="2"/>
      <c r="OSR496" s="2"/>
      <c r="OSS496" s="2"/>
      <c r="OST496" s="2"/>
      <c r="OSU496" s="2"/>
      <c r="OSV496" s="2"/>
      <c r="OSW496" s="2"/>
      <c r="OSX496" s="2"/>
      <c r="OSY496" s="2"/>
      <c r="OSZ496" s="2"/>
      <c r="OTA496" s="2"/>
      <c r="OTB496" s="2"/>
      <c r="OTC496" s="2"/>
      <c r="OTD496" s="2"/>
      <c r="OTE496" s="2"/>
      <c r="OTF496" s="2"/>
      <c r="OTG496" s="2"/>
      <c r="OTH496" s="2"/>
      <c r="OTI496" s="2"/>
      <c r="OTJ496" s="2"/>
      <c r="OTK496" s="2"/>
      <c r="OTL496" s="2"/>
      <c r="OTM496" s="2"/>
      <c r="OTN496" s="2"/>
      <c r="OTO496" s="2"/>
      <c r="OTP496" s="2"/>
      <c r="OTQ496" s="2"/>
      <c r="OTR496" s="2"/>
      <c r="OTS496" s="2"/>
      <c r="OTT496" s="2"/>
      <c r="OTU496" s="2"/>
      <c r="OTV496" s="2"/>
      <c r="OTW496" s="2"/>
      <c r="OTX496" s="2"/>
      <c r="OTY496" s="2"/>
      <c r="OTZ496" s="2"/>
      <c r="OUA496" s="2"/>
      <c r="OUB496" s="2"/>
      <c r="OUC496" s="2"/>
      <c r="OUD496" s="2"/>
      <c r="OUE496" s="2"/>
      <c r="OUF496" s="2"/>
      <c r="OUG496" s="2"/>
      <c r="OUH496" s="2"/>
      <c r="OUI496" s="2"/>
      <c r="OUJ496" s="2"/>
      <c r="OUK496" s="2"/>
      <c r="OUL496" s="2"/>
      <c r="OUM496" s="2"/>
      <c r="OUN496" s="2"/>
      <c r="OUO496" s="2"/>
      <c r="OUP496" s="2"/>
      <c r="OUQ496" s="2"/>
      <c r="OUR496" s="2"/>
      <c r="OUS496" s="2"/>
      <c r="OUT496" s="2"/>
      <c r="OUU496" s="2"/>
      <c r="OUV496" s="2"/>
      <c r="OUW496" s="2"/>
      <c r="OUX496" s="2"/>
      <c r="OUY496" s="2"/>
      <c r="OUZ496" s="2"/>
      <c r="OVA496" s="2"/>
      <c r="OVB496" s="2"/>
      <c r="OVC496" s="2"/>
      <c r="OVD496" s="2"/>
      <c r="OVE496" s="2"/>
      <c r="OVF496" s="2"/>
      <c r="OVG496" s="2"/>
      <c r="OVH496" s="2"/>
      <c r="OVI496" s="2"/>
      <c r="OVJ496" s="2"/>
      <c r="OVK496" s="2"/>
      <c r="OVL496" s="2"/>
      <c r="OVM496" s="2"/>
      <c r="OVN496" s="2"/>
      <c r="OVO496" s="2"/>
      <c r="OVP496" s="2"/>
      <c r="OVQ496" s="2"/>
      <c r="OVR496" s="2"/>
      <c r="OVS496" s="2"/>
      <c r="OVT496" s="2"/>
      <c r="OVU496" s="2"/>
      <c r="OVV496" s="2"/>
      <c r="OVW496" s="2"/>
      <c r="OVX496" s="2"/>
      <c r="OVY496" s="2"/>
      <c r="OVZ496" s="2"/>
      <c r="OWA496" s="2"/>
      <c r="OWB496" s="2"/>
      <c r="OWC496" s="2"/>
      <c r="OWD496" s="2"/>
      <c r="OWE496" s="2"/>
      <c r="OWF496" s="2"/>
      <c r="OWG496" s="2"/>
      <c r="OWH496" s="2"/>
      <c r="OWI496" s="2"/>
      <c r="OWJ496" s="2"/>
      <c r="OWK496" s="2"/>
      <c r="OWL496" s="2"/>
      <c r="OWM496" s="2"/>
      <c r="OWN496" s="2"/>
      <c r="OWO496" s="2"/>
      <c r="OWP496" s="2"/>
      <c r="OWQ496" s="2"/>
      <c r="OWR496" s="2"/>
      <c r="OWS496" s="2"/>
      <c r="OWT496" s="2"/>
      <c r="OWU496" s="2"/>
      <c r="OWV496" s="2"/>
      <c r="OWW496" s="2"/>
      <c r="OWX496" s="2"/>
      <c r="OWY496" s="2"/>
      <c r="OWZ496" s="2"/>
      <c r="OXA496" s="2"/>
      <c r="OXB496" s="2"/>
      <c r="OXC496" s="2"/>
      <c r="OXD496" s="2"/>
      <c r="OXE496" s="2"/>
      <c r="OXF496" s="2"/>
      <c r="OXG496" s="2"/>
      <c r="OXH496" s="2"/>
      <c r="OXI496" s="2"/>
      <c r="OXJ496" s="2"/>
      <c r="OXK496" s="2"/>
      <c r="OXL496" s="2"/>
      <c r="OXM496" s="2"/>
      <c r="OXN496" s="2"/>
      <c r="OXO496" s="2"/>
      <c r="OXP496" s="2"/>
      <c r="OXQ496" s="2"/>
      <c r="OXR496" s="2"/>
      <c r="OXS496" s="2"/>
      <c r="OXT496" s="2"/>
      <c r="OXU496" s="2"/>
      <c r="OXV496" s="2"/>
      <c r="OXW496" s="2"/>
      <c r="OXX496" s="2"/>
      <c r="OXY496" s="2"/>
      <c r="OXZ496" s="2"/>
      <c r="OYA496" s="2"/>
      <c r="OYB496" s="2"/>
      <c r="OYC496" s="2"/>
      <c r="OYD496" s="2"/>
      <c r="OYE496" s="2"/>
      <c r="OYF496" s="2"/>
      <c r="OYG496" s="2"/>
      <c r="OYH496" s="2"/>
      <c r="OYI496" s="2"/>
      <c r="OYJ496" s="2"/>
      <c r="OYK496" s="2"/>
      <c r="OYL496" s="2"/>
      <c r="OYM496" s="2"/>
      <c r="OYN496" s="2"/>
      <c r="OYO496" s="2"/>
      <c r="OYP496" s="2"/>
      <c r="OYQ496" s="2"/>
      <c r="OYR496" s="2"/>
      <c r="OYS496" s="2"/>
      <c r="OYT496" s="2"/>
      <c r="OYU496" s="2"/>
      <c r="OYV496" s="2"/>
      <c r="OYW496" s="2"/>
      <c r="OYX496" s="2"/>
      <c r="OYY496" s="2"/>
      <c r="OYZ496" s="2"/>
      <c r="OZA496" s="2"/>
      <c r="OZB496" s="2"/>
      <c r="OZC496" s="2"/>
      <c r="OZD496" s="2"/>
      <c r="OZE496" s="2"/>
      <c r="OZF496" s="2"/>
      <c r="OZG496" s="2"/>
      <c r="OZH496" s="2"/>
      <c r="OZI496" s="2"/>
      <c r="OZJ496" s="2"/>
      <c r="OZK496" s="2"/>
      <c r="OZL496" s="2"/>
      <c r="OZM496" s="2"/>
      <c r="OZN496" s="2"/>
      <c r="OZO496" s="2"/>
      <c r="OZP496" s="2"/>
      <c r="OZQ496" s="2"/>
      <c r="OZR496" s="2"/>
      <c r="OZS496" s="2"/>
      <c r="OZT496" s="2"/>
      <c r="OZU496" s="2"/>
      <c r="OZV496" s="2"/>
      <c r="OZW496" s="2"/>
      <c r="OZX496" s="2"/>
      <c r="OZY496" s="2"/>
      <c r="OZZ496" s="2"/>
      <c r="PAA496" s="2"/>
      <c r="PAB496" s="2"/>
      <c r="PAC496" s="2"/>
      <c r="PAD496" s="2"/>
      <c r="PAE496" s="2"/>
      <c r="PAF496" s="2"/>
      <c r="PAG496" s="2"/>
      <c r="PAH496" s="2"/>
      <c r="PAI496" s="2"/>
      <c r="PAJ496" s="2"/>
      <c r="PAK496" s="2"/>
      <c r="PAL496" s="2"/>
      <c r="PAM496" s="2"/>
      <c r="PAN496" s="2"/>
      <c r="PAO496" s="2"/>
      <c r="PAP496" s="2"/>
      <c r="PAQ496" s="2"/>
      <c r="PAR496" s="2"/>
      <c r="PAS496" s="2"/>
      <c r="PAT496" s="2"/>
      <c r="PAU496" s="2"/>
      <c r="PAV496" s="2"/>
      <c r="PAW496" s="2"/>
      <c r="PAX496" s="2"/>
      <c r="PAY496" s="2"/>
      <c r="PAZ496" s="2"/>
      <c r="PBA496" s="2"/>
      <c r="PBB496" s="2"/>
      <c r="PBC496" s="2"/>
      <c r="PBD496" s="2"/>
      <c r="PBE496" s="2"/>
      <c r="PBF496" s="2"/>
      <c r="PBG496" s="2"/>
      <c r="PBH496" s="2"/>
      <c r="PBI496" s="2"/>
      <c r="PBJ496" s="2"/>
      <c r="PBK496" s="2"/>
      <c r="PBL496" s="2"/>
      <c r="PBM496" s="2"/>
      <c r="PBN496" s="2"/>
      <c r="PBO496" s="2"/>
      <c r="PBP496" s="2"/>
      <c r="PBQ496" s="2"/>
      <c r="PBR496" s="2"/>
      <c r="PBS496" s="2"/>
      <c r="PBT496" s="2"/>
      <c r="PBU496" s="2"/>
      <c r="PBV496" s="2"/>
      <c r="PBW496" s="2"/>
      <c r="PBX496" s="2"/>
      <c r="PBY496" s="2"/>
      <c r="PBZ496" s="2"/>
      <c r="PCA496" s="2"/>
      <c r="PCB496" s="2"/>
      <c r="PCC496" s="2"/>
      <c r="PCD496" s="2"/>
      <c r="PCE496" s="2"/>
      <c r="PCF496" s="2"/>
      <c r="PCG496" s="2"/>
      <c r="PCH496" s="2"/>
      <c r="PCI496" s="2"/>
      <c r="PCJ496" s="2"/>
      <c r="PCK496" s="2"/>
      <c r="PCL496" s="2"/>
      <c r="PCM496" s="2"/>
      <c r="PCN496" s="2"/>
      <c r="PCO496" s="2"/>
      <c r="PCP496" s="2"/>
      <c r="PCQ496" s="2"/>
      <c r="PCR496" s="2"/>
      <c r="PCS496" s="2"/>
      <c r="PCT496" s="2"/>
      <c r="PCU496" s="2"/>
      <c r="PCV496" s="2"/>
      <c r="PCW496" s="2"/>
      <c r="PCX496" s="2"/>
      <c r="PCY496" s="2"/>
      <c r="PCZ496" s="2"/>
      <c r="PDA496" s="2"/>
      <c r="PDB496" s="2"/>
      <c r="PDC496" s="2"/>
      <c r="PDD496" s="2"/>
      <c r="PDE496" s="2"/>
      <c r="PDF496" s="2"/>
      <c r="PDG496" s="2"/>
      <c r="PDH496" s="2"/>
      <c r="PDI496" s="2"/>
      <c r="PDJ496" s="2"/>
      <c r="PDK496" s="2"/>
      <c r="PDL496" s="2"/>
      <c r="PDM496" s="2"/>
      <c r="PDN496" s="2"/>
      <c r="PDO496" s="2"/>
      <c r="PDP496" s="2"/>
      <c r="PDQ496" s="2"/>
      <c r="PDR496" s="2"/>
      <c r="PDS496" s="2"/>
      <c r="PDT496" s="2"/>
      <c r="PDU496" s="2"/>
      <c r="PDV496" s="2"/>
      <c r="PDW496" s="2"/>
      <c r="PDX496" s="2"/>
      <c r="PDY496" s="2"/>
      <c r="PDZ496" s="2"/>
      <c r="PEA496" s="2"/>
      <c r="PEB496" s="2"/>
      <c r="PEC496" s="2"/>
      <c r="PED496" s="2"/>
      <c r="PEE496" s="2"/>
      <c r="PEF496" s="2"/>
      <c r="PEG496" s="2"/>
      <c r="PEH496" s="2"/>
      <c r="PEI496" s="2"/>
      <c r="PEJ496" s="2"/>
      <c r="PEK496" s="2"/>
      <c r="PEL496" s="2"/>
      <c r="PEM496" s="2"/>
      <c r="PEN496" s="2"/>
      <c r="PEO496" s="2"/>
      <c r="PEP496" s="2"/>
      <c r="PEQ496" s="2"/>
      <c r="PER496" s="2"/>
      <c r="PES496" s="2"/>
      <c r="PET496" s="2"/>
      <c r="PEU496" s="2"/>
      <c r="PEV496" s="2"/>
      <c r="PEW496" s="2"/>
      <c r="PEX496" s="2"/>
      <c r="PEY496" s="2"/>
      <c r="PEZ496" s="2"/>
      <c r="PFA496" s="2"/>
      <c r="PFB496" s="2"/>
      <c r="PFC496" s="2"/>
      <c r="PFD496" s="2"/>
      <c r="PFE496" s="2"/>
      <c r="PFF496" s="2"/>
      <c r="PFG496" s="2"/>
      <c r="PFH496" s="2"/>
      <c r="PFI496" s="2"/>
      <c r="PFJ496" s="2"/>
      <c r="PFK496" s="2"/>
      <c r="PFL496" s="2"/>
      <c r="PFM496" s="2"/>
      <c r="PFN496" s="2"/>
      <c r="PFO496" s="2"/>
      <c r="PFP496" s="2"/>
      <c r="PFQ496" s="2"/>
      <c r="PFR496" s="2"/>
      <c r="PFS496" s="2"/>
      <c r="PFT496" s="2"/>
      <c r="PFU496" s="2"/>
      <c r="PFV496" s="2"/>
      <c r="PFW496" s="2"/>
      <c r="PFX496" s="2"/>
      <c r="PFY496" s="2"/>
      <c r="PFZ496" s="2"/>
      <c r="PGA496" s="2"/>
      <c r="PGB496" s="2"/>
      <c r="PGC496" s="2"/>
      <c r="PGD496" s="2"/>
      <c r="PGE496" s="2"/>
      <c r="PGF496" s="2"/>
      <c r="PGG496" s="2"/>
      <c r="PGH496" s="2"/>
      <c r="PGI496" s="2"/>
      <c r="PGJ496" s="2"/>
      <c r="PGK496" s="2"/>
      <c r="PGL496" s="2"/>
      <c r="PGM496" s="2"/>
      <c r="PGN496" s="2"/>
      <c r="PGO496" s="2"/>
      <c r="PGP496" s="2"/>
      <c r="PGQ496" s="2"/>
      <c r="PGR496" s="2"/>
      <c r="PGS496" s="2"/>
      <c r="PGT496" s="2"/>
      <c r="PGU496" s="2"/>
      <c r="PGV496" s="2"/>
      <c r="PGW496" s="2"/>
      <c r="PGX496" s="2"/>
      <c r="PGY496" s="2"/>
      <c r="PGZ496" s="2"/>
      <c r="PHA496" s="2"/>
      <c r="PHB496" s="2"/>
      <c r="PHC496" s="2"/>
      <c r="PHD496" s="2"/>
      <c r="PHE496" s="2"/>
      <c r="PHF496" s="2"/>
      <c r="PHG496" s="2"/>
      <c r="PHH496" s="2"/>
      <c r="PHI496" s="2"/>
      <c r="PHJ496" s="2"/>
      <c r="PHK496" s="2"/>
      <c r="PHL496" s="2"/>
      <c r="PHM496" s="2"/>
      <c r="PHN496" s="2"/>
      <c r="PHO496" s="2"/>
      <c r="PHP496" s="2"/>
      <c r="PHQ496" s="2"/>
      <c r="PHR496" s="2"/>
      <c r="PHS496" s="2"/>
      <c r="PHT496" s="2"/>
      <c r="PHU496" s="2"/>
      <c r="PHV496" s="2"/>
      <c r="PHW496" s="2"/>
      <c r="PHX496" s="2"/>
      <c r="PHY496" s="2"/>
      <c r="PHZ496" s="2"/>
      <c r="PIA496" s="2"/>
      <c r="PIB496" s="2"/>
      <c r="PIC496" s="2"/>
      <c r="PID496" s="2"/>
      <c r="PIE496" s="2"/>
      <c r="PIF496" s="2"/>
      <c r="PIG496" s="2"/>
      <c r="PIH496" s="2"/>
      <c r="PII496" s="2"/>
      <c r="PIJ496" s="2"/>
      <c r="PIK496" s="2"/>
      <c r="PIL496" s="2"/>
      <c r="PIM496" s="2"/>
      <c r="PIN496" s="2"/>
      <c r="PIO496" s="2"/>
      <c r="PIP496" s="2"/>
      <c r="PIQ496" s="2"/>
      <c r="PIR496" s="2"/>
      <c r="PIS496" s="2"/>
      <c r="PIT496" s="2"/>
      <c r="PIU496" s="2"/>
      <c r="PIV496" s="2"/>
      <c r="PIW496" s="2"/>
      <c r="PIX496" s="2"/>
      <c r="PIY496" s="2"/>
      <c r="PIZ496" s="2"/>
      <c r="PJA496" s="2"/>
      <c r="PJB496" s="2"/>
      <c r="PJC496" s="2"/>
      <c r="PJD496" s="2"/>
      <c r="PJE496" s="2"/>
      <c r="PJF496" s="2"/>
      <c r="PJG496" s="2"/>
      <c r="PJH496" s="2"/>
      <c r="PJI496" s="2"/>
      <c r="PJJ496" s="2"/>
      <c r="PJK496" s="2"/>
      <c r="PJL496" s="2"/>
      <c r="PJM496" s="2"/>
      <c r="PJN496" s="2"/>
      <c r="PJO496" s="2"/>
      <c r="PJP496" s="2"/>
      <c r="PJQ496" s="2"/>
      <c r="PJR496" s="2"/>
      <c r="PJS496" s="2"/>
      <c r="PJT496" s="2"/>
      <c r="PJU496" s="2"/>
      <c r="PJV496" s="2"/>
      <c r="PJW496" s="2"/>
      <c r="PJX496" s="2"/>
      <c r="PJY496" s="2"/>
      <c r="PJZ496" s="2"/>
      <c r="PKA496" s="2"/>
      <c r="PKB496" s="2"/>
      <c r="PKC496" s="2"/>
      <c r="PKD496" s="2"/>
      <c r="PKE496" s="2"/>
      <c r="PKF496" s="2"/>
      <c r="PKG496" s="2"/>
      <c r="PKH496" s="2"/>
      <c r="PKI496" s="2"/>
      <c r="PKJ496" s="2"/>
      <c r="PKK496" s="2"/>
      <c r="PKL496" s="2"/>
      <c r="PKM496" s="2"/>
      <c r="PKN496" s="2"/>
      <c r="PKO496" s="2"/>
      <c r="PKP496" s="2"/>
      <c r="PKQ496" s="2"/>
      <c r="PKR496" s="2"/>
      <c r="PKS496" s="2"/>
      <c r="PKT496" s="2"/>
      <c r="PKU496" s="2"/>
      <c r="PKV496" s="2"/>
      <c r="PKW496" s="2"/>
      <c r="PKX496" s="2"/>
      <c r="PKY496" s="2"/>
      <c r="PKZ496" s="2"/>
      <c r="PLA496" s="2"/>
      <c r="PLB496" s="2"/>
      <c r="PLC496" s="2"/>
      <c r="PLD496" s="2"/>
      <c r="PLE496" s="2"/>
      <c r="PLF496" s="2"/>
      <c r="PLG496" s="2"/>
      <c r="PLH496" s="2"/>
      <c r="PLI496" s="2"/>
      <c r="PLJ496" s="2"/>
      <c r="PLK496" s="2"/>
      <c r="PLL496" s="2"/>
      <c r="PLM496" s="2"/>
      <c r="PLN496" s="2"/>
      <c r="PLO496" s="2"/>
      <c r="PLP496" s="2"/>
      <c r="PLQ496" s="2"/>
      <c r="PLR496" s="2"/>
      <c r="PLS496" s="2"/>
      <c r="PLT496" s="2"/>
      <c r="PLU496" s="2"/>
      <c r="PLV496" s="2"/>
      <c r="PLW496" s="2"/>
      <c r="PLX496" s="2"/>
      <c r="PLY496" s="2"/>
      <c r="PLZ496" s="2"/>
      <c r="PMA496" s="2"/>
      <c r="PMB496" s="2"/>
      <c r="PMC496" s="2"/>
      <c r="PMD496" s="2"/>
      <c r="PME496" s="2"/>
      <c r="PMF496" s="2"/>
      <c r="PMG496" s="2"/>
      <c r="PMH496" s="2"/>
      <c r="PMI496" s="2"/>
      <c r="PMJ496" s="2"/>
      <c r="PMK496" s="2"/>
      <c r="PML496" s="2"/>
      <c r="PMM496" s="2"/>
      <c r="PMN496" s="2"/>
      <c r="PMO496" s="2"/>
      <c r="PMP496" s="2"/>
      <c r="PMQ496" s="2"/>
      <c r="PMR496" s="2"/>
      <c r="PMS496" s="2"/>
      <c r="PMT496" s="2"/>
      <c r="PMU496" s="2"/>
      <c r="PMV496" s="2"/>
      <c r="PMW496" s="2"/>
      <c r="PMX496" s="2"/>
      <c r="PMY496" s="2"/>
      <c r="PMZ496" s="2"/>
      <c r="PNA496" s="2"/>
      <c r="PNB496" s="2"/>
      <c r="PNC496" s="2"/>
      <c r="PND496" s="2"/>
      <c r="PNE496" s="2"/>
      <c r="PNF496" s="2"/>
      <c r="PNG496" s="2"/>
      <c r="PNH496" s="2"/>
      <c r="PNI496" s="2"/>
      <c r="PNJ496" s="2"/>
      <c r="PNK496" s="2"/>
      <c r="PNL496" s="2"/>
      <c r="PNM496" s="2"/>
      <c r="PNN496" s="2"/>
      <c r="PNO496" s="2"/>
      <c r="PNP496" s="2"/>
      <c r="PNQ496" s="2"/>
      <c r="PNR496" s="2"/>
      <c r="PNS496" s="2"/>
      <c r="PNT496" s="2"/>
      <c r="PNU496" s="2"/>
      <c r="PNV496" s="2"/>
      <c r="PNW496" s="2"/>
      <c r="PNX496" s="2"/>
      <c r="PNY496" s="2"/>
      <c r="PNZ496" s="2"/>
      <c r="POA496" s="2"/>
      <c r="POB496" s="2"/>
      <c r="POC496" s="2"/>
      <c r="POD496" s="2"/>
      <c r="POE496" s="2"/>
      <c r="POF496" s="2"/>
      <c r="POG496" s="2"/>
      <c r="POH496" s="2"/>
      <c r="POI496" s="2"/>
      <c r="POJ496" s="2"/>
      <c r="POK496" s="2"/>
      <c r="POL496" s="2"/>
      <c r="POM496" s="2"/>
      <c r="PON496" s="2"/>
      <c r="POO496" s="2"/>
      <c r="POP496" s="2"/>
      <c r="POQ496" s="2"/>
      <c r="POR496" s="2"/>
      <c r="POS496" s="2"/>
      <c r="POT496" s="2"/>
      <c r="POU496" s="2"/>
      <c r="POV496" s="2"/>
      <c r="POW496" s="2"/>
      <c r="POX496" s="2"/>
      <c r="POY496" s="2"/>
      <c r="POZ496" s="2"/>
      <c r="PPA496" s="2"/>
      <c r="PPB496" s="2"/>
      <c r="PPC496" s="2"/>
      <c r="PPD496" s="2"/>
      <c r="PPE496" s="2"/>
      <c r="PPF496" s="2"/>
      <c r="PPG496" s="2"/>
      <c r="PPH496" s="2"/>
      <c r="PPI496" s="2"/>
      <c r="PPJ496" s="2"/>
      <c r="PPK496" s="2"/>
      <c r="PPL496" s="2"/>
      <c r="PPM496" s="2"/>
      <c r="PPN496" s="2"/>
      <c r="PPO496" s="2"/>
      <c r="PPP496" s="2"/>
      <c r="PPQ496" s="2"/>
      <c r="PPR496" s="2"/>
      <c r="PPS496" s="2"/>
      <c r="PPT496" s="2"/>
      <c r="PPU496" s="2"/>
      <c r="PPV496" s="2"/>
      <c r="PPW496" s="2"/>
      <c r="PPX496" s="2"/>
      <c r="PPY496" s="2"/>
      <c r="PPZ496" s="2"/>
      <c r="PQA496" s="2"/>
      <c r="PQB496" s="2"/>
      <c r="PQC496" s="2"/>
      <c r="PQD496" s="2"/>
      <c r="PQE496" s="2"/>
      <c r="PQF496" s="2"/>
      <c r="PQG496" s="2"/>
      <c r="PQH496" s="2"/>
      <c r="PQI496" s="2"/>
      <c r="PQJ496" s="2"/>
      <c r="PQK496" s="2"/>
      <c r="PQL496" s="2"/>
      <c r="PQM496" s="2"/>
      <c r="PQN496" s="2"/>
      <c r="PQO496" s="2"/>
      <c r="PQP496" s="2"/>
      <c r="PQQ496" s="2"/>
      <c r="PQR496" s="2"/>
      <c r="PQS496" s="2"/>
      <c r="PQT496" s="2"/>
      <c r="PQU496" s="2"/>
      <c r="PQV496" s="2"/>
      <c r="PQW496" s="2"/>
      <c r="PQX496" s="2"/>
      <c r="PQY496" s="2"/>
      <c r="PQZ496" s="2"/>
      <c r="PRA496" s="2"/>
      <c r="PRB496" s="2"/>
      <c r="PRC496" s="2"/>
      <c r="PRD496" s="2"/>
      <c r="PRE496" s="2"/>
      <c r="PRF496" s="2"/>
      <c r="PRG496" s="2"/>
      <c r="PRH496" s="2"/>
      <c r="PRI496" s="2"/>
      <c r="PRJ496" s="2"/>
      <c r="PRK496" s="2"/>
      <c r="PRL496" s="2"/>
      <c r="PRM496" s="2"/>
      <c r="PRN496" s="2"/>
      <c r="PRO496" s="2"/>
      <c r="PRP496" s="2"/>
      <c r="PRQ496" s="2"/>
      <c r="PRR496" s="2"/>
      <c r="PRS496" s="2"/>
      <c r="PRT496" s="2"/>
      <c r="PRU496" s="2"/>
      <c r="PRV496" s="2"/>
      <c r="PRW496" s="2"/>
      <c r="PRX496" s="2"/>
      <c r="PRY496" s="2"/>
      <c r="PRZ496" s="2"/>
      <c r="PSA496" s="2"/>
      <c r="PSB496" s="2"/>
      <c r="PSC496" s="2"/>
      <c r="PSD496" s="2"/>
      <c r="PSE496" s="2"/>
      <c r="PSF496" s="2"/>
      <c r="PSG496" s="2"/>
      <c r="PSH496" s="2"/>
      <c r="PSI496" s="2"/>
      <c r="PSJ496" s="2"/>
      <c r="PSK496" s="2"/>
      <c r="PSL496" s="2"/>
      <c r="PSM496" s="2"/>
      <c r="PSN496" s="2"/>
      <c r="PSO496" s="2"/>
      <c r="PSP496" s="2"/>
      <c r="PSQ496" s="2"/>
      <c r="PSR496" s="2"/>
      <c r="PSS496" s="2"/>
      <c r="PST496" s="2"/>
      <c r="PSU496" s="2"/>
      <c r="PSV496" s="2"/>
      <c r="PSW496" s="2"/>
      <c r="PSX496" s="2"/>
      <c r="PSY496" s="2"/>
      <c r="PSZ496" s="2"/>
      <c r="PTA496" s="2"/>
      <c r="PTB496" s="2"/>
      <c r="PTC496" s="2"/>
      <c r="PTD496" s="2"/>
      <c r="PTE496" s="2"/>
      <c r="PTF496" s="2"/>
      <c r="PTG496" s="2"/>
      <c r="PTH496" s="2"/>
      <c r="PTI496" s="2"/>
      <c r="PTJ496" s="2"/>
      <c r="PTK496" s="2"/>
      <c r="PTL496" s="2"/>
      <c r="PTM496" s="2"/>
      <c r="PTN496" s="2"/>
      <c r="PTO496" s="2"/>
      <c r="PTP496" s="2"/>
      <c r="PTQ496" s="2"/>
      <c r="PTR496" s="2"/>
      <c r="PTS496" s="2"/>
      <c r="PTT496" s="2"/>
      <c r="PTU496" s="2"/>
      <c r="PTV496" s="2"/>
      <c r="PTW496" s="2"/>
      <c r="PTX496" s="2"/>
      <c r="PTY496" s="2"/>
      <c r="PTZ496" s="2"/>
      <c r="PUA496" s="2"/>
      <c r="PUB496" s="2"/>
      <c r="PUC496" s="2"/>
      <c r="PUD496" s="2"/>
      <c r="PUE496" s="2"/>
      <c r="PUF496" s="2"/>
      <c r="PUG496" s="2"/>
      <c r="PUH496" s="2"/>
      <c r="PUI496" s="2"/>
      <c r="PUJ496" s="2"/>
      <c r="PUK496" s="2"/>
      <c r="PUL496" s="2"/>
      <c r="PUM496" s="2"/>
      <c r="PUN496" s="2"/>
      <c r="PUO496" s="2"/>
      <c r="PUP496" s="2"/>
      <c r="PUQ496" s="2"/>
      <c r="PUR496" s="2"/>
      <c r="PUS496" s="2"/>
      <c r="PUT496" s="2"/>
      <c r="PUU496" s="2"/>
      <c r="PUV496" s="2"/>
      <c r="PUW496" s="2"/>
      <c r="PUX496" s="2"/>
      <c r="PUY496" s="2"/>
      <c r="PUZ496" s="2"/>
      <c r="PVA496" s="2"/>
      <c r="PVB496" s="2"/>
      <c r="PVC496" s="2"/>
      <c r="PVD496" s="2"/>
      <c r="PVE496" s="2"/>
      <c r="PVF496" s="2"/>
      <c r="PVG496" s="2"/>
      <c r="PVH496" s="2"/>
      <c r="PVI496" s="2"/>
      <c r="PVJ496" s="2"/>
      <c r="PVK496" s="2"/>
      <c r="PVL496" s="2"/>
      <c r="PVM496" s="2"/>
      <c r="PVN496" s="2"/>
      <c r="PVO496" s="2"/>
      <c r="PVP496" s="2"/>
      <c r="PVQ496" s="2"/>
      <c r="PVR496" s="2"/>
      <c r="PVS496" s="2"/>
      <c r="PVT496" s="2"/>
      <c r="PVU496" s="2"/>
      <c r="PVV496" s="2"/>
      <c r="PVW496" s="2"/>
      <c r="PVX496" s="2"/>
      <c r="PVY496" s="2"/>
      <c r="PVZ496" s="2"/>
      <c r="PWA496" s="2"/>
      <c r="PWB496" s="2"/>
      <c r="PWC496" s="2"/>
      <c r="PWD496" s="2"/>
      <c r="PWE496" s="2"/>
      <c r="PWF496" s="2"/>
      <c r="PWG496" s="2"/>
      <c r="PWH496" s="2"/>
      <c r="PWI496" s="2"/>
      <c r="PWJ496" s="2"/>
      <c r="PWK496" s="2"/>
      <c r="PWL496" s="2"/>
      <c r="PWM496" s="2"/>
      <c r="PWN496" s="2"/>
      <c r="PWO496" s="2"/>
      <c r="PWP496" s="2"/>
      <c r="PWQ496" s="2"/>
      <c r="PWR496" s="2"/>
      <c r="PWS496" s="2"/>
      <c r="PWT496" s="2"/>
      <c r="PWU496" s="2"/>
      <c r="PWV496" s="2"/>
      <c r="PWW496" s="2"/>
      <c r="PWX496" s="2"/>
      <c r="PWY496" s="2"/>
      <c r="PWZ496" s="2"/>
      <c r="PXA496" s="2"/>
      <c r="PXB496" s="2"/>
      <c r="PXC496" s="2"/>
      <c r="PXD496" s="2"/>
      <c r="PXE496" s="2"/>
      <c r="PXF496" s="2"/>
      <c r="PXG496" s="2"/>
      <c r="PXH496" s="2"/>
      <c r="PXI496" s="2"/>
      <c r="PXJ496" s="2"/>
      <c r="PXK496" s="2"/>
      <c r="PXL496" s="2"/>
      <c r="PXM496" s="2"/>
      <c r="PXN496" s="2"/>
      <c r="PXO496" s="2"/>
      <c r="PXP496" s="2"/>
      <c r="PXQ496" s="2"/>
      <c r="PXR496" s="2"/>
      <c r="PXS496" s="2"/>
      <c r="PXT496" s="2"/>
      <c r="PXU496" s="2"/>
      <c r="PXV496" s="2"/>
      <c r="PXW496" s="2"/>
      <c r="PXX496" s="2"/>
      <c r="PXY496" s="2"/>
      <c r="PXZ496" s="2"/>
      <c r="PYA496" s="2"/>
      <c r="PYB496" s="2"/>
      <c r="PYC496" s="2"/>
      <c r="PYD496" s="2"/>
      <c r="PYE496" s="2"/>
      <c r="PYF496" s="2"/>
      <c r="PYG496" s="2"/>
      <c r="PYH496" s="2"/>
      <c r="PYI496" s="2"/>
      <c r="PYJ496" s="2"/>
      <c r="PYK496" s="2"/>
      <c r="PYL496" s="2"/>
      <c r="PYM496" s="2"/>
      <c r="PYN496" s="2"/>
      <c r="PYO496" s="2"/>
      <c r="PYP496" s="2"/>
      <c r="PYQ496" s="2"/>
      <c r="PYR496" s="2"/>
      <c r="PYS496" s="2"/>
      <c r="PYT496" s="2"/>
      <c r="PYU496" s="2"/>
      <c r="PYV496" s="2"/>
      <c r="PYW496" s="2"/>
      <c r="PYX496" s="2"/>
      <c r="PYY496" s="2"/>
      <c r="PYZ496" s="2"/>
      <c r="PZA496" s="2"/>
      <c r="PZB496" s="2"/>
      <c r="PZC496" s="2"/>
      <c r="PZD496" s="2"/>
      <c r="PZE496" s="2"/>
      <c r="PZF496" s="2"/>
      <c r="PZG496" s="2"/>
      <c r="PZH496" s="2"/>
      <c r="PZI496" s="2"/>
      <c r="PZJ496" s="2"/>
      <c r="PZK496" s="2"/>
      <c r="PZL496" s="2"/>
      <c r="PZM496" s="2"/>
      <c r="PZN496" s="2"/>
      <c r="PZO496" s="2"/>
      <c r="PZP496" s="2"/>
      <c r="PZQ496" s="2"/>
      <c r="PZR496" s="2"/>
      <c r="PZS496" s="2"/>
      <c r="PZT496" s="2"/>
      <c r="PZU496" s="2"/>
      <c r="PZV496" s="2"/>
      <c r="PZW496" s="2"/>
      <c r="PZX496" s="2"/>
      <c r="PZY496" s="2"/>
      <c r="PZZ496" s="2"/>
      <c r="QAA496" s="2"/>
      <c r="QAB496" s="2"/>
      <c r="QAC496" s="2"/>
      <c r="QAD496" s="2"/>
      <c r="QAE496" s="2"/>
      <c r="QAF496" s="2"/>
      <c r="QAG496" s="2"/>
      <c r="QAH496" s="2"/>
      <c r="QAI496" s="2"/>
      <c r="QAJ496" s="2"/>
      <c r="QAK496" s="2"/>
      <c r="QAL496" s="2"/>
      <c r="QAM496" s="2"/>
      <c r="QAN496" s="2"/>
      <c r="QAO496" s="2"/>
      <c r="QAP496" s="2"/>
      <c r="QAQ496" s="2"/>
      <c r="QAR496" s="2"/>
      <c r="QAS496" s="2"/>
      <c r="QAT496" s="2"/>
      <c r="QAU496" s="2"/>
      <c r="QAV496" s="2"/>
      <c r="QAW496" s="2"/>
      <c r="QAX496" s="2"/>
      <c r="QAY496" s="2"/>
      <c r="QAZ496" s="2"/>
      <c r="QBA496" s="2"/>
      <c r="QBB496" s="2"/>
      <c r="QBC496" s="2"/>
      <c r="QBD496" s="2"/>
      <c r="QBE496" s="2"/>
      <c r="QBF496" s="2"/>
      <c r="QBG496" s="2"/>
      <c r="QBH496" s="2"/>
      <c r="QBI496" s="2"/>
      <c r="QBJ496" s="2"/>
      <c r="QBK496" s="2"/>
      <c r="QBL496" s="2"/>
      <c r="QBM496" s="2"/>
      <c r="QBN496" s="2"/>
      <c r="QBO496" s="2"/>
      <c r="QBP496" s="2"/>
      <c r="QBQ496" s="2"/>
      <c r="QBR496" s="2"/>
      <c r="QBS496" s="2"/>
      <c r="QBT496" s="2"/>
      <c r="QBU496" s="2"/>
      <c r="QBV496" s="2"/>
      <c r="QBW496" s="2"/>
      <c r="QBX496" s="2"/>
      <c r="QBY496" s="2"/>
      <c r="QBZ496" s="2"/>
      <c r="QCA496" s="2"/>
      <c r="QCB496" s="2"/>
      <c r="QCC496" s="2"/>
      <c r="QCD496" s="2"/>
      <c r="QCE496" s="2"/>
      <c r="QCF496" s="2"/>
      <c r="QCG496" s="2"/>
      <c r="QCH496" s="2"/>
      <c r="QCI496" s="2"/>
      <c r="QCJ496" s="2"/>
      <c r="QCK496" s="2"/>
      <c r="QCL496" s="2"/>
      <c r="QCM496" s="2"/>
      <c r="QCN496" s="2"/>
      <c r="QCO496" s="2"/>
      <c r="QCP496" s="2"/>
      <c r="QCQ496" s="2"/>
      <c r="QCR496" s="2"/>
      <c r="QCS496" s="2"/>
      <c r="QCT496" s="2"/>
      <c r="QCU496" s="2"/>
      <c r="QCV496" s="2"/>
      <c r="QCW496" s="2"/>
      <c r="QCX496" s="2"/>
      <c r="QCY496" s="2"/>
      <c r="QCZ496" s="2"/>
      <c r="QDA496" s="2"/>
      <c r="QDB496" s="2"/>
      <c r="QDC496" s="2"/>
      <c r="QDD496" s="2"/>
      <c r="QDE496" s="2"/>
      <c r="QDF496" s="2"/>
      <c r="QDG496" s="2"/>
      <c r="QDH496" s="2"/>
      <c r="QDI496" s="2"/>
      <c r="QDJ496" s="2"/>
      <c r="QDK496" s="2"/>
      <c r="QDL496" s="2"/>
      <c r="QDM496" s="2"/>
      <c r="QDN496" s="2"/>
      <c r="QDO496" s="2"/>
      <c r="QDP496" s="2"/>
      <c r="QDQ496" s="2"/>
      <c r="QDR496" s="2"/>
      <c r="QDS496" s="2"/>
      <c r="QDT496" s="2"/>
      <c r="QDU496" s="2"/>
      <c r="QDV496" s="2"/>
      <c r="QDW496" s="2"/>
      <c r="QDX496" s="2"/>
      <c r="QDY496" s="2"/>
      <c r="QDZ496" s="2"/>
      <c r="QEA496" s="2"/>
      <c r="QEB496" s="2"/>
      <c r="QEC496" s="2"/>
      <c r="QED496" s="2"/>
      <c r="QEE496" s="2"/>
      <c r="QEF496" s="2"/>
      <c r="QEG496" s="2"/>
      <c r="QEH496" s="2"/>
      <c r="QEI496" s="2"/>
      <c r="QEJ496" s="2"/>
      <c r="QEK496" s="2"/>
      <c r="QEL496" s="2"/>
      <c r="QEM496" s="2"/>
      <c r="QEN496" s="2"/>
      <c r="QEO496" s="2"/>
      <c r="QEP496" s="2"/>
      <c r="QEQ496" s="2"/>
      <c r="QER496" s="2"/>
      <c r="QES496" s="2"/>
      <c r="QET496" s="2"/>
      <c r="QEU496" s="2"/>
      <c r="QEV496" s="2"/>
      <c r="QEW496" s="2"/>
      <c r="QEX496" s="2"/>
      <c r="QEY496" s="2"/>
      <c r="QEZ496" s="2"/>
      <c r="QFA496" s="2"/>
      <c r="QFB496" s="2"/>
      <c r="QFC496" s="2"/>
      <c r="QFD496" s="2"/>
      <c r="QFE496" s="2"/>
      <c r="QFF496" s="2"/>
      <c r="QFG496" s="2"/>
      <c r="QFH496" s="2"/>
      <c r="QFI496" s="2"/>
      <c r="QFJ496" s="2"/>
      <c r="QFK496" s="2"/>
      <c r="QFL496" s="2"/>
      <c r="QFM496" s="2"/>
      <c r="QFN496" s="2"/>
      <c r="QFO496" s="2"/>
      <c r="QFP496" s="2"/>
      <c r="QFQ496" s="2"/>
      <c r="QFR496" s="2"/>
      <c r="QFS496" s="2"/>
      <c r="QFT496" s="2"/>
      <c r="QFU496" s="2"/>
      <c r="QFV496" s="2"/>
      <c r="QFW496" s="2"/>
      <c r="QFX496" s="2"/>
      <c r="QFY496" s="2"/>
      <c r="QFZ496" s="2"/>
      <c r="QGA496" s="2"/>
      <c r="QGB496" s="2"/>
      <c r="QGC496" s="2"/>
      <c r="QGD496" s="2"/>
      <c r="QGE496" s="2"/>
      <c r="QGF496" s="2"/>
      <c r="QGG496" s="2"/>
      <c r="QGH496" s="2"/>
      <c r="QGI496" s="2"/>
      <c r="QGJ496" s="2"/>
      <c r="QGK496" s="2"/>
      <c r="QGL496" s="2"/>
      <c r="QGM496" s="2"/>
      <c r="QGN496" s="2"/>
      <c r="QGO496" s="2"/>
      <c r="QGP496" s="2"/>
      <c r="QGQ496" s="2"/>
      <c r="QGR496" s="2"/>
      <c r="QGS496" s="2"/>
      <c r="QGT496" s="2"/>
      <c r="QGU496" s="2"/>
      <c r="QGV496" s="2"/>
      <c r="QGW496" s="2"/>
      <c r="QGX496" s="2"/>
      <c r="QGY496" s="2"/>
      <c r="QGZ496" s="2"/>
      <c r="QHA496" s="2"/>
      <c r="QHB496" s="2"/>
      <c r="QHC496" s="2"/>
      <c r="QHD496" s="2"/>
      <c r="QHE496" s="2"/>
      <c r="QHF496" s="2"/>
      <c r="QHG496" s="2"/>
      <c r="QHH496" s="2"/>
      <c r="QHI496" s="2"/>
      <c r="QHJ496" s="2"/>
      <c r="QHK496" s="2"/>
      <c r="QHL496" s="2"/>
      <c r="QHM496" s="2"/>
      <c r="QHN496" s="2"/>
      <c r="QHO496" s="2"/>
      <c r="QHP496" s="2"/>
      <c r="QHQ496" s="2"/>
      <c r="QHR496" s="2"/>
      <c r="QHS496" s="2"/>
      <c r="QHT496" s="2"/>
      <c r="QHU496" s="2"/>
      <c r="QHV496" s="2"/>
      <c r="QHW496" s="2"/>
      <c r="QHX496" s="2"/>
      <c r="QHY496" s="2"/>
      <c r="QHZ496" s="2"/>
      <c r="QIA496" s="2"/>
      <c r="QIB496" s="2"/>
      <c r="QIC496" s="2"/>
      <c r="QID496" s="2"/>
      <c r="QIE496" s="2"/>
      <c r="QIF496" s="2"/>
      <c r="QIG496" s="2"/>
      <c r="QIH496" s="2"/>
      <c r="QII496" s="2"/>
      <c r="QIJ496" s="2"/>
      <c r="QIK496" s="2"/>
      <c r="QIL496" s="2"/>
      <c r="QIM496" s="2"/>
      <c r="QIN496" s="2"/>
      <c r="QIO496" s="2"/>
      <c r="QIP496" s="2"/>
      <c r="QIQ496" s="2"/>
      <c r="QIR496" s="2"/>
      <c r="QIS496" s="2"/>
      <c r="QIT496" s="2"/>
      <c r="QIU496" s="2"/>
      <c r="QIV496" s="2"/>
      <c r="QIW496" s="2"/>
      <c r="QIX496" s="2"/>
      <c r="QIY496" s="2"/>
      <c r="QIZ496" s="2"/>
      <c r="QJA496" s="2"/>
      <c r="QJB496" s="2"/>
      <c r="QJC496" s="2"/>
      <c r="QJD496" s="2"/>
      <c r="QJE496" s="2"/>
      <c r="QJF496" s="2"/>
      <c r="QJG496" s="2"/>
      <c r="QJH496" s="2"/>
      <c r="QJI496" s="2"/>
      <c r="QJJ496" s="2"/>
      <c r="QJK496" s="2"/>
      <c r="QJL496" s="2"/>
      <c r="QJM496" s="2"/>
      <c r="QJN496" s="2"/>
      <c r="QJO496" s="2"/>
      <c r="QJP496" s="2"/>
      <c r="QJQ496" s="2"/>
      <c r="QJR496" s="2"/>
      <c r="QJS496" s="2"/>
      <c r="QJT496" s="2"/>
      <c r="QJU496" s="2"/>
      <c r="QJV496" s="2"/>
      <c r="QJW496" s="2"/>
      <c r="QJX496" s="2"/>
      <c r="QJY496" s="2"/>
      <c r="QJZ496" s="2"/>
      <c r="QKA496" s="2"/>
      <c r="QKB496" s="2"/>
      <c r="QKC496" s="2"/>
      <c r="QKD496" s="2"/>
      <c r="QKE496" s="2"/>
      <c r="QKF496" s="2"/>
      <c r="QKG496" s="2"/>
      <c r="QKH496" s="2"/>
      <c r="QKI496" s="2"/>
      <c r="QKJ496" s="2"/>
      <c r="QKK496" s="2"/>
      <c r="QKL496" s="2"/>
      <c r="QKM496" s="2"/>
      <c r="QKN496" s="2"/>
      <c r="QKO496" s="2"/>
      <c r="QKP496" s="2"/>
      <c r="QKQ496" s="2"/>
      <c r="QKR496" s="2"/>
      <c r="QKS496" s="2"/>
      <c r="QKT496" s="2"/>
      <c r="QKU496" s="2"/>
      <c r="QKV496" s="2"/>
      <c r="QKW496" s="2"/>
      <c r="QKX496" s="2"/>
      <c r="QKY496" s="2"/>
      <c r="QKZ496" s="2"/>
      <c r="QLA496" s="2"/>
      <c r="QLB496" s="2"/>
      <c r="QLC496" s="2"/>
      <c r="QLD496" s="2"/>
      <c r="QLE496" s="2"/>
      <c r="QLF496" s="2"/>
      <c r="QLG496" s="2"/>
      <c r="QLH496" s="2"/>
      <c r="QLI496" s="2"/>
      <c r="QLJ496" s="2"/>
      <c r="QLK496" s="2"/>
      <c r="QLL496" s="2"/>
      <c r="QLM496" s="2"/>
      <c r="QLN496" s="2"/>
      <c r="QLO496" s="2"/>
      <c r="QLP496" s="2"/>
      <c r="QLQ496" s="2"/>
      <c r="QLR496" s="2"/>
      <c r="QLS496" s="2"/>
      <c r="QLT496" s="2"/>
      <c r="QLU496" s="2"/>
      <c r="QLV496" s="2"/>
      <c r="QLW496" s="2"/>
      <c r="QLX496" s="2"/>
      <c r="QLY496" s="2"/>
      <c r="QLZ496" s="2"/>
      <c r="QMA496" s="2"/>
      <c r="QMB496" s="2"/>
      <c r="QMC496" s="2"/>
      <c r="QMD496" s="2"/>
      <c r="QME496" s="2"/>
      <c r="QMF496" s="2"/>
      <c r="QMG496" s="2"/>
      <c r="QMH496" s="2"/>
      <c r="QMI496" s="2"/>
      <c r="QMJ496" s="2"/>
      <c r="QMK496" s="2"/>
      <c r="QML496" s="2"/>
      <c r="QMM496" s="2"/>
      <c r="QMN496" s="2"/>
      <c r="QMO496" s="2"/>
      <c r="QMP496" s="2"/>
      <c r="QMQ496" s="2"/>
      <c r="QMR496" s="2"/>
      <c r="QMS496" s="2"/>
      <c r="QMT496" s="2"/>
      <c r="QMU496" s="2"/>
      <c r="QMV496" s="2"/>
      <c r="QMW496" s="2"/>
      <c r="QMX496" s="2"/>
      <c r="QMY496" s="2"/>
      <c r="QMZ496" s="2"/>
      <c r="QNA496" s="2"/>
      <c r="QNB496" s="2"/>
      <c r="QNC496" s="2"/>
      <c r="QND496" s="2"/>
      <c r="QNE496" s="2"/>
      <c r="QNF496" s="2"/>
      <c r="QNG496" s="2"/>
      <c r="QNH496" s="2"/>
      <c r="QNI496" s="2"/>
      <c r="QNJ496" s="2"/>
      <c r="QNK496" s="2"/>
      <c r="QNL496" s="2"/>
      <c r="QNM496" s="2"/>
      <c r="QNN496" s="2"/>
      <c r="QNO496" s="2"/>
      <c r="QNP496" s="2"/>
      <c r="QNQ496" s="2"/>
      <c r="QNR496" s="2"/>
      <c r="QNS496" s="2"/>
      <c r="QNT496" s="2"/>
      <c r="QNU496" s="2"/>
      <c r="QNV496" s="2"/>
      <c r="QNW496" s="2"/>
      <c r="QNX496" s="2"/>
      <c r="QNY496" s="2"/>
      <c r="QNZ496" s="2"/>
      <c r="QOA496" s="2"/>
      <c r="QOB496" s="2"/>
      <c r="QOC496" s="2"/>
      <c r="QOD496" s="2"/>
      <c r="QOE496" s="2"/>
      <c r="QOF496" s="2"/>
      <c r="QOG496" s="2"/>
      <c r="QOH496" s="2"/>
      <c r="QOI496" s="2"/>
      <c r="QOJ496" s="2"/>
      <c r="QOK496" s="2"/>
      <c r="QOL496" s="2"/>
      <c r="QOM496" s="2"/>
      <c r="QON496" s="2"/>
      <c r="QOO496" s="2"/>
      <c r="QOP496" s="2"/>
      <c r="QOQ496" s="2"/>
      <c r="QOR496" s="2"/>
      <c r="QOS496" s="2"/>
      <c r="QOT496" s="2"/>
      <c r="QOU496" s="2"/>
      <c r="QOV496" s="2"/>
      <c r="QOW496" s="2"/>
      <c r="QOX496" s="2"/>
      <c r="QOY496" s="2"/>
      <c r="QOZ496" s="2"/>
      <c r="QPA496" s="2"/>
      <c r="QPB496" s="2"/>
      <c r="QPC496" s="2"/>
      <c r="QPD496" s="2"/>
      <c r="QPE496" s="2"/>
      <c r="QPF496" s="2"/>
      <c r="QPG496" s="2"/>
      <c r="QPH496" s="2"/>
      <c r="QPI496" s="2"/>
      <c r="QPJ496" s="2"/>
      <c r="QPK496" s="2"/>
      <c r="QPL496" s="2"/>
      <c r="QPM496" s="2"/>
      <c r="QPN496" s="2"/>
      <c r="QPO496" s="2"/>
      <c r="QPP496" s="2"/>
      <c r="QPQ496" s="2"/>
      <c r="QPR496" s="2"/>
      <c r="QPS496" s="2"/>
      <c r="QPT496" s="2"/>
      <c r="QPU496" s="2"/>
      <c r="QPV496" s="2"/>
      <c r="QPW496" s="2"/>
      <c r="QPX496" s="2"/>
      <c r="QPY496" s="2"/>
      <c r="QPZ496" s="2"/>
      <c r="QQA496" s="2"/>
      <c r="QQB496" s="2"/>
      <c r="QQC496" s="2"/>
      <c r="QQD496" s="2"/>
      <c r="QQE496" s="2"/>
      <c r="QQF496" s="2"/>
      <c r="QQG496" s="2"/>
      <c r="QQH496" s="2"/>
      <c r="QQI496" s="2"/>
      <c r="QQJ496" s="2"/>
      <c r="QQK496" s="2"/>
      <c r="QQL496" s="2"/>
      <c r="QQM496" s="2"/>
      <c r="QQN496" s="2"/>
      <c r="QQO496" s="2"/>
      <c r="QQP496" s="2"/>
      <c r="QQQ496" s="2"/>
      <c r="QQR496" s="2"/>
      <c r="QQS496" s="2"/>
      <c r="QQT496" s="2"/>
      <c r="QQU496" s="2"/>
      <c r="QQV496" s="2"/>
      <c r="QQW496" s="2"/>
      <c r="QQX496" s="2"/>
      <c r="QQY496" s="2"/>
      <c r="QQZ496" s="2"/>
      <c r="QRA496" s="2"/>
      <c r="QRB496" s="2"/>
      <c r="QRC496" s="2"/>
      <c r="QRD496" s="2"/>
      <c r="QRE496" s="2"/>
      <c r="QRF496" s="2"/>
      <c r="QRG496" s="2"/>
      <c r="QRH496" s="2"/>
      <c r="QRI496" s="2"/>
      <c r="QRJ496" s="2"/>
      <c r="QRK496" s="2"/>
      <c r="QRL496" s="2"/>
      <c r="QRM496" s="2"/>
      <c r="QRN496" s="2"/>
      <c r="QRO496" s="2"/>
      <c r="QRP496" s="2"/>
      <c r="QRQ496" s="2"/>
      <c r="QRR496" s="2"/>
      <c r="QRS496" s="2"/>
      <c r="QRT496" s="2"/>
      <c r="QRU496" s="2"/>
      <c r="QRV496" s="2"/>
      <c r="QRW496" s="2"/>
      <c r="QRX496" s="2"/>
      <c r="QRY496" s="2"/>
      <c r="QRZ496" s="2"/>
      <c r="QSA496" s="2"/>
      <c r="QSB496" s="2"/>
      <c r="QSC496" s="2"/>
      <c r="QSD496" s="2"/>
      <c r="QSE496" s="2"/>
      <c r="QSF496" s="2"/>
      <c r="QSG496" s="2"/>
      <c r="QSH496" s="2"/>
      <c r="QSI496" s="2"/>
      <c r="QSJ496" s="2"/>
      <c r="QSK496" s="2"/>
      <c r="QSL496" s="2"/>
      <c r="QSM496" s="2"/>
      <c r="QSN496" s="2"/>
      <c r="QSO496" s="2"/>
      <c r="QSP496" s="2"/>
      <c r="QSQ496" s="2"/>
      <c r="QSR496" s="2"/>
      <c r="QSS496" s="2"/>
      <c r="QST496" s="2"/>
      <c r="QSU496" s="2"/>
      <c r="QSV496" s="2"/>
      <c r="QSW496" s="2"/>
      <c r="QSX496" s="2"/>
      <c r="QSY496" s="2"/>
      <c r="QSZ496" s="2"/>
      <c r="QTA496" s="2"/>
      <c r="QTB496" s="2"/>
      <c r="QTC496" s="2"/>
      <c r="QTD496" s="2"/>
      <c r="QTE496" s="2"/>
      <c r="QTF496" s="2"/>
      <c r="QTG496" s="2"/>
      <c r="QTH496" s="2"/>
      <c r="QTI496" s="2"/>
      <c r="QTJ496" s="2"/>
      <c r="QTK496" s="2"/>
      <c r="QTL496" s="2"/>
      <c r="QTM496" s="2"/>
      <c r="QTN496" s="2"/>
      <c r="QTO496" s="2"/>
      <c r="QTP496" s="2"/>
      <c r="QTQ496" s="2"/>
      <c r="QTR496" s="2"/>
      <c r="QTS496" s="2"/>
      <c r="QTT496" s="2"/>
      <c r="QTU496" s="2"/>
      <c r="QTV496" s="2"/>
      <c r="QTW496" s="2"/>
      <c r="QTX496" s="2"/>
      <c r="QTY496" s="2"/>
      <c r="QTZ496" s="2"/>
      <c r="QUA496" s="2"/>
      <c r="QUB496" s="2"/>
      <c r="QUC496" s="2"/>
      <c r="QUD496" s="2"/>
      <c r="QUE496" s="2"/>
      <c r="QUF496" s="2"/>
      <c r="QUG496" s="2"/>
      <c r="QUH496" s="2"/>
      <c r="QUI496" s="2"/>
      <c r="QUJ496" s="2"/>
      <c r="QUK496" s="2"/>
      <c r="QUL496" s="2"/>
      <c r="QUM496" s="2"/>
      <c r="QUN496" s="2"/>
      <c r="QUO496" s="2"/>
      <c r="QUP496" s="2"/>
      <c r="QUQ496" s="2"/>
      <c r="QUR496" s="2"/>
      <c r="QUS496" s="2"/>
      <c r="QUT496" s="2"/>
      <c r="QUU496" s="2"/>
      <c r="QUV496" s="2"/>
      <c r="QUW496" s="2"/>
      <c r="QUX496" s="2"/>
      <c r="QUY496" s="2"/>
      <c r="QUZ496" s="2"/>
      <c r="QVA496" s="2"/>
      <c r="QVB496" s="2"/>
      <c r="QVC496" s="2"/>
      <c r="QVD496" s="2"/>
      <c r="QVE496" s="2"/>
      <c r="QVF496" s="2"/>
      <c r="QVG496" s="2"/>
      <c r="QVH496" s="2"/>
      <c r="QVI496" s="2"/>
      <c r="QVJ496" s="2"/>
      <c r="QVK496" s="2"/>
      <c r="QVL496" s="2"/>
      <c r="QVM496" s="2"/>
      <c r="QVN496" s="2"/>
      <c r="QVO496" s="2"/>
      <c r="QVP496" s="2"/>
      <c r="QVQ496" s="2"/>
      <c r="QVR496" s="2"/>
      <c r="QVS496" s="2"/>
      <c r="QVT496" s="2"/>
      <c r="QVU496" s="2"/>
      <c r="QVV496" s="2"/>
      <c r="QVW496" s="2"/>
      <c r="QVX496" s="2"/>
      <c r="QVY496" s="2"/>
      <c r="QVZ496" s="2"/>
      <c r="QWA496" s="2"/>
      <c r="QWB496" s="2"/>
      <c r="QWC496" s="2"/>
      <c r="QWD496" s="2"/>
      <c r="QWE496" s="2"/>
      <c r="QWF496" s="2"/>
      <c r="QWG496" s="2"/>
      <c r="QWH496" s="2"/>
      <c r="QWI496" s="2"/>
      <c r="QWJ496" s="2"/>
      <c r="QWK496" s="2"/>
      <c r="QWL496" s="2"/>
      <c r="QWM496" s="2"/>
      <c r="QWN496" s="2"/>
      <c r="QWO496" s="2"/>
      <c r="QWP496" s="2"/>
      <c r="QWQ496" s="2"/>
      <c r="QWR496" s="2"/>
      <c r="QWS496" s="2"/>
      <c r="QWT496" s="2"/>
      <c r="QWU496" s="2"/>
      <c r="QWV496" s="2"/>
      <c r="QWW496" s="2"/>
      <c r="QWX496" s="2"/>
      <c r="QWY496" s="2"/>
      <c r="QWZ496" s="2"/>
      <c r="QXA496" s="2"/>
      <c r="QXB496" s="2"/>
      <c r="QXC496" s="2"/>
      <c r="QXD496" s="2"/>
      <c r="QXE496" s="2"/>
      <c r="QXF496" s="2"/>
      <c r="QXG496" s="2"/>
      <c r="QXH496" s="2"/>
      <c r="QXI496" s="2"/>
      <c r="QXJ496" s="2"/>
      <c r="QXK496" s="2"/>
      <c r="QXL496" s="2"/>
      <c r="QXM496" s="2"/>
      <c r="QXN496" s="2"/>
      <c r="QXO496" s="2"/>
      <c r="QXP496" s="2"/>
      <c r="QXQ496" s="2"/>
      <c r="QXR496" s="2"/>
      <c r="QXS496" s="2"/>
      <c r="QXT496" s="2"/>
      <c r="QXU496" s="2"/>
      <c r="QXV496" s="2"/>
      <c r="QXW496" s="2"/>
      <c r="QXX496" s="2"/>
      <c r="QXY496" s="2"/>
      <c r="QXZ496" s="2"/>
      <c r="QYA496" s="2"/>
      <c r="QYB496" s="2"/>
      <c r="QYC496" s="2"/>
      <c r="QYD496" s="2"/>
      <c r="QYE496" s="2"/>
      <c r="QYF496" s="2"/>
      <c r="QYG496" s="2"/>
      <c r="QYH496" s="2"/>
      <c r="QYI496" s="2"/>
      <c r="QYJ496" s="2"/>
      <c r="QYK496" s="2"/>
      <c r="QYL496" s="2"/>
      <c r="QYM496" s="2"/>
      <c r="QYN496" s="2"/>
      <c r="QYO496" s="2"/>
      <c r="QYP496" s="2"/>
      <c r="QYQ496" s="2"/>
      <c r="QYR496" s="2"/>
      <c r="QYS496" s="2"/>
      <c r="QYT496" s="2"/>
      <c r="QYU496" s="2"/>
      <c r="QYV496" s="2"/>
      <c r="QYW496" s="2"/>
      <c r="QYX496" s="2"/>
      <c r="QYY496" s="2"/>
      <c r="QYZ496" s="2"/>
      <c r="QZA496" s="2"/>
      <c r="QZB496" s="2"/>
      <c r="QZC496" s="2"/>
      <c r="QZD496" s="2"/>
      <c r="QZE496" s="2"/>
      <c r="QZF496" s="2"/>
      <c r="QZG496" s="2"/>
      <c r="QZH496" s="2"/>
      <c r="QZI496" s="2"/>
      <c r="QZJ496" s="2"/>
      <c r="QZK496" s="2"/>
      <c r="QZL496" s="2"/>
      <c r="QZM496" s="2"/>
      <c r="QZN496" s="2"/>
      <c r="QZO496" s="2"/>
      <c r="QZP496" s="2"/>
      <c r="QZQ496" s="2"/>
      <c r="QZR496" s="2"/>
      <c r="QZS496" s="2"/>
      <c r="QZT496" s="2"/>
      <c r="QZU496" s="2"/>
      <c r="QZV496" s="2"/>
      <c r="QZW496" s="2"/>
      <c r="QZX496" s="2"/>
      <c r="QZY496" s="2"/>
      <c r="QZZ496" s="2"/>
      <c r="RAA496" s="2"/>
      <c r="RAB496" s="2"/>
      <c r="RAC496" s="2"/>
      <c r="RAD496" s="2"/>
      <c r="RAE496" s="2"/>
      <c r="RAF496" s="2"/>
      <c r="RAG496" s="2"/>
      <c r="RAH496" s="2"/>
      <c r="RAI496" s="2"/>
      <c r="RAJ496" s="2"/>
      <c r="RAK496" s="2"/>
      <c r="RAL496" s="2"/>
      <c r="RAM496" s="2"/>
      <c r="RAN496" s="2"/>
      <c r="RAO496" s="2"/>
      <c r="RAP496" s="2"/>
      <c r="RAQ496" s="2"/>
      <c r="RAR496" s="2"/>
      <c r="RAS496" s="2"/>
      <c r="RAT496" s="2"/>
      <c r="RAU496" s="2"/>
      <c r="RAV496" s="2"/>
      <c r="RAW496" s="2"/>
      <c r="RAX496" s="2"/>
      <c r="RAY496" s="2"/>
      <c r="RAZ496" s="2"/>
      <c r="RBA496" s="2"/>
      <c r="RBB496" s="2"/>
      <c r="RBC496" s="2"/>
      <c r="RBD496" s="2"/>
      <c r="RBE496" s="2"/>
      <c r="RBF496" s="2"/>
      <c r="RBG496" s="2"/>
      <c r="RBH496" s="2"/>
      <c r="RBI496" s="2"/>
      <c r="RBJ496" s="2"/>
      <c r="RBK496" s="2"/>
      <c r="RBL496" s="2"/>
      <c r="RBM496" s="2"/>
      <c r="RBN496" s="2"/>
      <c r="RBO496" s="2"/>
      <c r="RBP496" s="2"/>
      <c r="RBQ496" s="2"/>
      <c r="RBR496" s="2"/>
      <c r="RBS496" s="2"/>
      <c r="RBT496" s="2"/>
      <c r="RBU496" s="2"/>
      <c r="RBV496" s="2"/>
      <c r="RBW496" s="2"/>
      <c r="RBX496" s="2"/>
      <c r="RBY496" s="2"/>
      <c r="RBZ496" s="2"/>
      <c r="RCA496" s="2"/>
      <c r="RCB496" s="2"/>
      <c r="RCC496" s="2"/>
      <c r="RCD496" s="2"/>
      <c r="RCE496" s="2"/>
      <c r="RCF496" s="2"/>
      <c r="RCG496" s="2"/>
      <c r="RCH496" s="2"/>
      <c r="RCI496" s="2"/>
      <c r="RCJ496" s="2"/>
      <c r="RCK496" s="2"/>
      <c r="RCL496" s="2"/>
      <c r="RCM496" s="2"/>
      <c r="RCN496" s="2"/>
      <c r="RCO496" s="2"/>
      <c r="RCP496" s="2"/>
      <c r="RCQ496" s="2"/>
      <c r="RCR496" s="2"/>
      <c r="RCS496" s="2"/>
      <c r="RCT496" s="2"/>
      <c r="RCU496" s="2"/>
      <c r="RCV496" s="2"/>
      <c r="RCW496" s="2"/>
      <c r="RCX496" s="2"/>
      <c r="RCY496" s="2"/>
      <c r="RCZ496" s="2"/>
      <c r="RDA496" s="2"/>
      <c r="RDB496" s="2"/>
      <c r="RDC496" s="2"/>
      <c r="RDD496" s="2"/>
      <c r="RDE496" s="2"/>
      <c r="RDF496" s="2"/>
      <c r="RDG496" s="2"/>
      <c r="RDH496" s="2"/>
      <c r="RDI496" s="2"/>
      <c r="RDJ496" s="2"/>
      <c r="RDK496" s="2"/>
      <c r="RDL496" s="2"/>
      <c r="RDM496" s="2"/>
      <c r="RDN496" s="2"/>
      <c r="RDO496" s="2"/>
      <c r="RDP496" s="2"/>
      <c r="RDQ496" s="2"/>
      <c r="RDR496" s="2"/>
      <c r="RDS496" s="2"/>
      <c r="RDT496" s="2"/>
      <c r="RDU496" s="2"/>
      <c r="RDV496" s="2"/>
      <c r="RDW496" s="2"/>
      <c r="RDX496" s="2"/>
      <c r="RDY496" s="2"/>
      <c r="RDZ496" s="2"/>
      <c r="REA496" s="2"/>
      <c r="REB496" s="2"/>
      <c r="REC496" s="2"/>
      <c r="RED496" s="2"/>
      <c r="REE496" s="2"/>
      <c r="REF496" s="2"/>
      <c r="REG496" s="2"/>
      <c r="REH496" s="2"/>
      <c r="REI496" s="2"/>
      <c r="REJ496" s="2"/>
      <c r="REK496" s="2"/>
      <c r="REL496" s="2"/>
      <c r="REM496" s="2"/>
      <c r="REN496" s="2"/>
      <c r="REO496" s="2"/>
      <c r="REP496" s="2"/>
      <c r="REQ496" s="2"/>
      <c r="RER496" s="2"/>
      <c r="RES496" s="2"/>
      <c r="RET496" s="2"/>
      <c r="REU496" s="2"/>
      <c r="REV496" s="2"/>
      <c r="REW496" s="2"/>
      <c r="REX496" s="2"/>
      <c r="REY496" s="2"/>
      <c r="REZ496" s="2"/>
      <c r="RFA496" s="2"/>
      <c r="RFB496" s="2"/>
      <c r="RFC496" s="2"/>
      <c r="RFD496" s="2"/>
      <c r="RFE496" s="2"/>
      <c r="RFF496" s="2"/>
      <c r="RFG496" s="2"/>
      <c r="RFH496" s="2"/>
      <c r="RFI496" s="2"/>
      <c r="RFJ496" s="2"/>
      <c r="RFK496" s="2"/>
      <c r="RFL496" s="2"/>
      <c r="RFM496" s="2"/>
      <c r="RFN496" s="2"/>
      <c r="RFO496" s="2"/>
      <c r="RFP496" s="2"/>
      <c r="RFQ496" s="2"/>
      <c r="RFR496" s="2"/>
      <c r="RFS496" s="2"/>
      <c r="RFT496" s="2"/>
      <c r="RFU496" s="2"/>
      <c r="RFV496" s="2"/>
      <c r="RFW496" s="2"/>
      <c r="RFX496" s="2"/>
      <c r="RFY496" s="2"/>
      <c r="RFZ496" s="2"/>
      <c r="RGA496" s="2"/>
      <c r="RGB496" s="2"/>
      <c r="RGC496" s="2"/>
      <c r="RGD496" s="2"/>
      <c r="RGE496" s="2"/>
      <c r="RGF496" s="2"/>
      <c r="RGG496" s="2"/>
      <c r="RGH496" s="2"/>
      <c r="RGI496" s="2"/>
      <c r="RGJ496" s="2"/>
      <c r="RGK496" s="2"/>
      <c r="RGL496" s="2"/>
      <c r="RGM496" s="2"/>
      <c r="RGN496" s="2"/>
      <c r="RGO496" s="2"/>
      <c r="RGP496" s="2"/>
      <c r="RGQ496" s="2"/>
      <c r="RGR496" s="2"/>
      <c r="RGS496" s="2"/>
      <c r="RGT496" s="2"/>
      <c r="RGU496" s="2"/>
      <c r="RGV496" s="2"/>
      <c r="RGW496" s="2"/>
      <c r="RGX496" s="2"/>
      <c r="RGY496" s="2"/>
      <c r="RGZ496" s="2"/>
      <c r="RHA496" s="2"/>
      <c r="RHB496" s="2"/>
      <c r="RHC496" s="2"/>
      <c r="RHD496" s="2"/>
      <c r="RHE496" s="2"/>
      <c r="RHF496" s="2"/>
      <c r="RHG496" s="2"/>
      <c r="RHH496" s="2"/>
      <c r="RHI496" s="2"/>
      <c r="RHJ496" s="2"/>
      <c r="RHK496" s="2"/>
      <c r="RHL496" s="2"/>
      <c r="RHM496" s="2"/>
      <c r="RHN496" s="2"/>
      <c r="RHO496" s="2"/>
      <c r="RHP496" s="2"/>
      <c r="RHQ496" s="2"/>
      <c r="RHR496" s="2"/>
      <c r="RHS496" s="2"/>
      <c r="RHT496" s="2"/>
      <c r="RHU496" s="2"/>
      <c r="RHV496" s="2"/>
      <c r="RHW496" s="2"/>
      <c r="RHX496" s="2"/>
      <c r="RHY496" s="2"/>
      <c r="RHZ496" s="2"/>
      <c r="RIA496" s="2"/>
      <c r="RIB496" s="2"/>
      <c r="RIC496" s="2"/>
      <c r="RID496" s="2"/>
      <c r="RIE496" s="2"/>
      <c r="RIF496" s="2"/>
      <c r="RIG496" s="2"/>
      <c r="RIH496" s="2"/>
      <c r="RII496" s="2"/>
      <c r="RIJ496" s="2"/>
      <c r="RIK496" s="2"/>
      <c r="RIL496" s="2"/>
      <c r="RIM496" s="2"/>
      <c r="RIN496" s="2"/>
      <c r="RIO496" s="2"/>
      <c r="RIP496" s="2"/>
      <c r="RIQ496" s="2"/>
      <c r="RIR496" s="2"/>
      <c r="RIS496" s="2"/>
      <c r="RIT496" s="2"/>
      <c r="RIU496" s="2"/>
      <c r="RIV496" s="2"/>
      <c r="RIW496" s="2"/>
      <c r="RIX496" s="2"/>
      <c r="RIY496" s="2"/>
      <c r="RIZ496" s="2"/>
      <c r="RJA496" s="2"/>
      <c r="RJB496" s="2"/>
      <c r="RJC496" s="2"/>
      <c r="RJD496" s="2"/>
      <c r="RJE496" s="2"/>
      <c r="RJF496" s="2"/>
      <c r="RJG496" s="2"/>
      <c r="RJH496" s="2"/>
      <c r="RJI496" s="2"/>
      <c r="RJJ496" s="2"/>
      <c r="RJK496" s="2"/>
      <c r="RJL496" s="2"/>
      <c r="RJM496" s="2"/>
      <c r="RJN496" s="2"/>
      <c r="RJO496" s="2"/>
      <c r="RJP496" s="2"/>
      <c r="RJQ496" s="2"/>
      <c r="RJR496" s="2"/>
      <c r="RJS496" s="2"/>
      <c r="RJT496" s="2"/>
      <c r="RJU496" s="2"/>
      <c r="RJV496" s="2"/>
      <c r="RJW496" s="2"/>
      <c r="RJX496" s="2"/>
      <c r="RJY496" s="2"/>
      <c r="RJZ496" s="2"/>
      <c r="RKA496" s="2"/>
      <c r="RKB496" s="2"/>
      <c r="RKC496" s="2"/>
      <c r="RKD496" s="2"/>
      <c r="RKE496" s="2"/>
      <c r="RKF496" s="2"/>
      <c r="RKG496" s="2"/>
      <c r="RKH496" s="2"/>
      <c r="RKI496" s="2"/>
      <c r="RKJ496" s="2"/>
      <c r="RKK496" s="2"/>
      <c r="RKL496" s="2"/>
      <c r="RKM496" s="2"/>
      <c r="RKN496" s="2"/>
      <c r="RKO496" s="2"/>
      <c r="RKP496" s="2"/>
      <c r="RKQ496" s="2"/>
      <c r="RKR496" s="2"/>
      <c r="RKS496" s="2"/>
      <c r="RKT496" s="2"/>
      <c r="RKU496" s="2"/>
      <c r="RKV496" s="2"/>
      <c r="RKW496" s="2"/>
      <c r="RKX496" s="2"/>
      <c r="RKY496" s="2"/>
      <c r="RKZ496" s="2"/>
      <c r="RLA496" s="2"/>
      <c r="RLB496" s="2"/>
      <c r="RLC496" s="2"/>
      <c r="RLD496" s="2"/>
      <c r="RLE496" s="2"/>
      <c r="RLF496" s="2"/>
      <c r="RLG496" s="2"/>
      <c r="RLH496" s="2"/>
      <c r="RLI496" s="2"/>
      <c r="RLJ496" s="2"/>
      <c r="RLK496" s="2"/>
      <c r="RLL496" s="2"/>
      <c r="RLM496" s="2"/>
      <c r="RLN496" s="2"/>
      <c r="RLO496" s="2"/>
      <c r="RLP496" s="2"/>
      <c r="RLQ496" s="2"/>
      <c r="RLR496" s="2"/>
      <c r="RLS496" s="2"/>
      <c r="RLT496" s="2"/>
      <c r="RLU496" s="2"/>
      <c r="RLV496" s="2"/>
      <c r="RLW496" s="2"/>
      <c r="RLX496" s="2"/>
      <c r="RLY496" s="2"/>
      <c r="RLZ496" s="2"/>
      <c r="RMA496" s="2"/>
      <c r="RMB496" s="2"/>
      <c r="RMC496" s="2"/>
      <c r="RMD496" s="2"/>
      <c r="RME496" s="2"/>
      <c r="RMF496" s="2"/>
      <c r="RMG496" s="2"/>
      <c r="RMH496" s="2"/>
      <c r="RMI496" s="2"/>
      <c r="RMJ496" s="2"/>
      <c r="RMK496" s="2"/>
      <c r="RML496" s="2"/>
      <c r="RMM496" s="2"/>
      <c r="RMN496" s="2"/>
      <c r="RMO496" s="2"/>
      <c r="RMP496" s="2"/>
      <c r="RMQ496" s="2"/>
      <c r="RMR496" s="2"/>
      <c r="RMS496" s="2"/>
      <c r="RMT496" s="2"/>
      <c r="RMU496" s="2"/>
      <c r="RMV496" s="2"/>
      <c r="RMW496" s="2"/>
      <c r="RMX496" s="2"/>
      <c r="RMY496" s="2"/>
      <c r="RMZ496" s="2"/>
      <c r="RNA496" s="2"/>
      <c r="RNB496" s="2"/>
      <c r="RNC496" s="2"/>
      <c r="RND496" s="2"/>
      <c r="RNE496" s="2"/>
      <c r="RNF496" s="2"/>
      <c r="RNG496" s="2"/>
      <c r="RNH496" s="2"/>
      <c r="RNI496" s="2"/>
      <c r="RNJ496" s="2"/>
      <c r="RNK496" s="2"/>
      <c r="RNL496" s="2"/>
      <c r="RNM496" s="2"/>
      <c r="RNN496" s="2"/>
      <c r="RNO496" s="2"/>
      <c r="RNP496" s="2"/>
      <c r="RNQ496" s="2"/>
      <c r="RNR496" s="2"/>
      <c r="RNS496" s="2"/>
      <c r="RNT496" s="2"/>
      <c r="RNU496" s="2"/>
      <c r="RNV496" s="2"/>
      <c r="RNW496" s="2"/>
      <c r="RNX496" s="2"/>
      <c r="RNY496" s="2"/>
      <c r="RNZ496" s="2"/>
      <c r="ROA496" s="2"/>
      <c r="ROB496" s="2"/>
      <c r="ROC496" s="2"/>
      <c r="ROD496" s="2"/>
      <c r="ROE496" s="2"/>
      <c r="ROF496" s="2"/>
      <c r="ROG496" s="2"/>
      <c r="ROH496" s="2"/>
      <c r="ROI496" s="2"/>
      <c r="ROJ496" s="2"/>
      <c r="ROK496" s="2"/>
      <c r="ROL496" s="2"/>
      <c r="ROM496" s="2"/>
      <c r="RON496" s="2"/>
      <c r="ROO496" s="2"/>
      <c r="ROP496" s="2"/>
      <c r="ROQ496" s="2"/>
      <c r="ROR496" s="2"/>
      <c r="ROS496" s="2"/>
      <c r="ROT496" s="2"/>
      <c r="ROU496" s="2"/>
      <c r="ROV496" s="2"/>
      <c r="ROW496" s="2"/>
      <c r="ROX496" s="2"/>
      <c r="ROY496" s="2"/>
      <c r="ROZ496" s="2"/>
      <c r="RPA496" s="2"/>
      <c r="RPB496" s="2"/>
      <c r="RPC496" s="2"/>
      <c r="RPD496" s="2"/>
      <c r="RPE496" s="2"/>
      <c r="RPF496" s="2"/>
      <c r="RPG496" s="2"/>
      <c r="RPH496" s="2"/>
      <c r="RPI496" s="2"/>
      <c r="RPJ496" s="2"/>
      <c r="RPK496" s="2"/>
      <c r="RPL496" s="2"/>
      <c r="RPM496" s="2"/>
      <c r="RPN496" s="2"/>
      <c r="RPO496" s="2"/>
      <c r="RPP496" s="2"/>
      <c r="RPQ496" s="2"/>
      <c r="RPR496" s="2"/>
      <c r="RPS496" s="2"/>
      <c r="RPT496" s="2"/>
      <c r="RPU496" s="2"/>
      <c r="RPV496" s="2"/>
      <c r="RPW496" s="2"/>
      <c r="RPX496" s="2"/>
      <c r="RPY496" s="2"/>
      <c r="RPZ496" s="2"/>
      <c r="RQA496" s="2"/>
      <c r="RQB496" s="2"/>
      <c r="RQC496" s="2"/>
      <c r="RQD496" s="2"/>
      <c r="RQE496" s="2"/>
      <c r="RQF496" s="2"/>
      <c r="RQG496" s="2"/>
      <c r="RQH496" s="2"/>
      <c r="RQI496" s="2"/>
      <c r="RQJ496" s="2"/>
      <c r="RQK496" s="2"/>
      <c r="RQL496" s="2"/>
      <c r="RQM496" s="2"/>
      <c r="RQN496" s="2"/>
      <c r="RQO496" s="2"/>
      <c r="RQP496" s="2"/>
      <c r="RQQ496" s="2"/>
      <c r="RQR496" s="2"/>
      <c r="RQS496" s="2"/>
      <c r="RQT496" s="2"/>
      <c r="RQU496" s="2"/>
      <c r="RQV496" s="2"/>
      <c r="RQW496" s="2"/>
      <c r="RQX496" s="2"/>
      <c r="RQY496" s="2"/>
      <c r="RQZ496" s="2"/>
      <c r="RRA496" s="2"/>
      <c r="RRB496" s="2"/>
      <c r="RRC496" s="2"/>
      <c r="RRD496" s="2"/>
      <c r="RRE496" s="2"/>
      <c r="RRF496" s="2"/>
      <c r="RRG496" s="2"/>
      <c r="RRH496" s="2"/>
      <c r="RRI496" s="2"/>
      <c r="RRJ496" s="2"/>
      <c r="RRK496" s="2"/>
      <c r="RRL496" s="2"/>
      <c r="RRM496" s="2"/>
      <c r="RRN496" s="2"/>
      <c r="RRO496" s="2"/>
      <c r="RRP496" s="2"/>
      <c r="RRQ496" s="2"/>
      <c r="RRR496" s="2"/>
      <c r="RRS496" s="2"/>
      <c r="RRT496" s="2"/>
      <c r="RRU496" s="2"/>
      <c r="RRV496" s="2"/>
      <c r="RRW496" s="2"/>
      <c r="RRX496" s="2"/>
      <c r="RRY496" s="2"/>
      <c r="RRZ496" s="2"/>
      <c r="RSA496" s="2"/>
      <c r="RSB496" s="2"/>
      <c r="RSC496" s="2"/>
      <c r="RSD496" s="2"/>
      <c r="RSE496" s="2"/>
      <c r="RSF496" s="2"/>
      <c r="RSG496" s="2"/>
      <c r="RSH496" s="2"/>
      <c r="RSI496" s="2"/>
      <c r="RSJ496" s="2"/>
      <c r="RSK496" s="2"/>
      <c r="RSL496" s="2"/>
      <c r="RSM496" s="2"/>
      <c r="RSN496" s="2"/>
      <c r="RSO496" s="2"/>
      <c r="RSP496" s="2"/>
      <c r="RSQ496" s="2"/>
      <c r="RSR496" s="2"/>
      <c r="RSS496" s="2"/>
      <c r="RST496" s="2"/>
      <c r="RSU496" s="2"/>
      <c r="RSV496" s="2"/>
      <c r="RSW496" s="2"/>
      <c r="RSX496" s="2"/>
      <c r="RSY496" s="2"/>
      <c r="RSZ496" s="2"/>
      <c r="RTA496" s="2"/>
      <c r="RTB496" s="2"/>
      <c r="RTC496" s="2"/>
      <c r="RTD496" s="2"/>
      <c r="RTE496" s="2"/>
      <c r="RTF496" s="2"/>
      <c r="RTG496" s="2"/>
      <c r="RTH496" s="2"/>
      <c r="RTI496" s="2"/>
      <c r="RTJ496" s="2"/>
      <c r="RTK496" s="2"/>
      <c r="RTL496" s="2"/>
      <c r="RTM496" s="2"/>
      <c r="RTN496" s="2"/>
      <c r="RTO496" s="2"/>
      <c r="RTP496" s="2"/>
      <c r="RTQ496" s="2"/>
      <c r="RTR496" s="2"/>
      <c r="RTS496" s="2"/>
      <c r="RTT496" s="2"/>
      <c r="RTU496" s="2"/>
      <c r="RTV496" s="2"/>
      <c r="RTW496" s="2"/>
      <c r="RTX496" s="2"/>
      <c r="RTY496" s="2"/>
      <c r="RTZ496" s="2"/>
      <c r="RUA496" s="2"/>
      <c r="RUB496" s="2"/>
      <c r="RUC496" s="2"/>
      <c r="RUD496" s="2"/>
      <c r="RUE496" s="2"/>
      <c r="RUF496" s="2"/>
      <c r="RUG496" s="2"/>
      <c r="RUH496" s="2"/>
      <c r="RUI496" s="2"/>
      <c r="RUJ496" s="2"/>
      <c r="RUK496" s="2"/>
      <c r="RUL496" s="2"/>
      <c r="RUM496" s="2"/>
      <c r="RUN496" s="2"/>
      <c r="RUO496" s="2"/>
      <c r="RUP496" s="2"/>
      <c r="RUQ496" s="2"/>
      <c r="RUR496" s="2"/>
      <c r="RUS496" s="2"/>
      <c r="RUT496" s="2"/>
      <c r="RUU496" s="2"/>
      <c r="RUV496" s="2"/>
      <c r="RUW496" s="2"/>
      <c r="RUX496" s="2"/>
      <c r="RUY496" s="2"/>
      <c r="RUZ496" s="2"/>
      <c r="RVA496" s="2"/>
      <c r="RVB496" s="2"/>
      <c r="RVC496" s="2"/>
      <c r="RVD496" s="2"/>
      <c r="RVE496" s="2"/>
      <c r="RVF496" s="2"/>
      <c r="RVG496" s="2"/>
      <c r="RVH496" s="2"/>
      <c r="RVI496" s="2"/>
      <c r="RVJ496" s="2"/>
      <c r="RVK496" s="2"/>
      <c r="RVL496" s="2"/>
      <c r="RVM496" s="2"/>
      <c r="RVN496" s="2"/>
      <c r="RVO496" s="2"/>
      <c r="RVP496" s="2"/>
      <c r="RVQ496" s="2"/>
      <c r="RVR496" s="2"/>
      <c r="RVS496" s="2"/>
      <c r="RVT496" s="2"/>
      <c r="RVU496" s="2"/>
      <c r="RVV496" s="2"/>
      <c r="RVW496" s="2"/>
      <c r="RVX496" s="2"/>
      <c r="RVY496" s="2"/>
      <c r="RVZ496" s="2"/>
      <c r="RWA496" s="2"/>
      <c r="RWB496" s="2"/>
      <c r="RWC496" s="2"/>
      <c r="RWD496" s="2"/>
      <c r="RWE496" s="2"/>
      <c r="RWF496" s="2"/>
      <c r="RWG496" s="2"/>
      <c r="RWH496" s="2"/>
      <c r="RWI496" s="2"/>
      <c r="RWJ496" s="2"/>
      <c r="RWK496" s="2"/>
      <c r="RWL496" s="2"/>
      <c r="RWM496" s="2"/>
      <c r="RWN496" s="2"/>
      <c r="RWO496" s="2"/>
      <c r="RWP496" s="2"/>
      <c r="RWQ496" s="2"/>
      <c r="RWR496" s="2"/>
      <c r="RWS496" s="2"/>
      <c r="RWT496" s="2"/>
      <c r="RWU496" s="2"/>
      <c r="RWV496" s="2"/>
      <c r="RWW496" s="2"/>
      <c r="RWX496" s="2"/>
      <c r="RWY496" s="2"/>
      <c r="RWZ496" s="2"/>
      <c r="RXA496" s="2"/>
      <c r="RXB496" s="2"/>
      <c r="RXC496" s="2"/>
      <c r="RXD496" s="2"/>
      <c r="RXE496" s="2"/>
      <c r="RXF496" s="2"/>
      <c r="RXG496" s="2"/>
      <c r="RXH496" s="2"/>
      <c r="RXI496" s="2"/>
      <c r="RXJ496" s="2"/>
      <c r="RXK496" s="2"/>
      <c r="RXL496" s="2"/>
      <c r="RXM496" s="2"/>
      <c r="RXN496" s="2"/>
      <c r="RXO496" s="2"/>
      <c r="RXP496" s="2"/>
      <c r="RXQ496" s="2"/>
      <c r="RXR496" s="2"/>
      <c r="RXS496" s="2"/>
      <c r="RXT496" s="2"/>
      <c r="RXU496" s="2"/>
      <c r="RXV496" s="2"/>
      <c r="RXW496" s="2"/>
      <c r="RXX496" s="2"/>
      <c r="RXY496" s="2"/>
      <c r="RXZ496" s="2"/>
      <c r="RYA496" s="2"/>
      <c r="RYB496" s="2"/>
      <c r="RYC496" s="2"/>
      <c r="RYD496" s="2"/>
      <c r="RYE496" s="2"/>
      <c r="RYF496" s="2"/>
      <c r="RYG496" s="2"/>
      <c r="RYH496" s="2"/>
      <c r="RYI496" s="2"/>
      <c r="RYJ496" s="2"/>
      <c r="RYK496" s="2"/>
      <c r="RYL496" s="2"/>
      <c r="RYM496" s="2"/>
      <c r="RYN496" s="2"/>
      <c r="RYO496" s="2"/>
      <c r="RYP496" s="2"/>
      <c r="RYQ496" s="2"/>
      <c r="RYR496" s="2"/>
      <c r="RYS496" s="2"/>
      <c r="RYT496" s="2"/>
      <c r="RYU496" s="2"/>
      <c r="RYV496" s="2"/>
      <c r="RYW496" s="2"/>
      <c r="RYX496" s="2"/>
      <c r="RYY496" s="2"/>
      <c r="RYZ496" s="2"/>
      <c r="RZA496" s="2"/>
      <c r="RZB496" s="2"/>
      <c r="RZC496" s="2"/>
      <c r="RZD496" s="2"/>
      <c r="RZE496" s="2"/>
      <c r="RZF496" s="2"/>
      <c r="RZG496" s="2"/>
      <c r="RZH496" s="2"/>
      <c r="RZI496" s="2"/>
      <c r="RZJ496" s="2"/>
      <c r="RZK496" s="2"/>
      <c r="RZL496" s="2"/>
      <c r="RZM496" s="2"/>
      <c r="RZN496" s="2"/>
      <c r="RZO496" s="2"/>
      <c r="RZP496" s="2"/>
      <c r="RZQ496" s="2"/>
      <c r="RZR496" s="2"/>
      <c r="RZS496" s="2"/>
      <c r="RZT496" s="2"/>
      <c r="RZU496" s="2"/>
      <c r="RZV496" s="2"/>
      <c r="RZW496" s="2"/>
      <c r="RZX496" s="2"/>
      <c r="RZY496" s="2"/>
      <c r="RZZ496" s="2"/>
      <c r="SAA496" s="2"/>
      <c r="SAB496" s="2"/>
      <c r="SAC496" s="2"/>
      <c r="SAD496" s="2"/>
      <c r="SAE496" s="2"/>
      <c r="SAF496" s="2"/>
      <c r="SAG496" s="2"/>
      <c r="SAH496" s="2"/>
      <c r="SAI496" s="2"/>
      <c r="SAJ496" s="2"/>
      <c r="SAK496" s="2"/>
      <c r="SAL496" s="2"/>
      <c r="SAM496" s="2"/>
      <c r="SAN496" s="2"/>
      <c r="SAO496" s="2"/>
      <c r="SAP496" s="2"/>
      <c r="SAQ496" s="2"/>
      <c r="SAR496" s="2"/>
      <c r="SAS496" s="2"/>
      <c r="SAT496" s="2"/>
      <c r="SAU496" s="2"/>
      <c r="SAV496" s="2"/>
      <c r="SAW496" s="2"/>
      <c r="SAX496" s="2"/>
      <c r="SAY496" s="2"/>
      <c r="SAZ496" s="2"/>
      <c r="SBA496" s="2"/>
      <c r="SBB496" s="2"/>
      <c r="SBC496" s="2"/>
      <c r="SBD496" s="2"/>
      <c r="SBE496" s="2"/>
      <c r="SBF496" s="2"/>
      <c r="SBG496" s="2"/>
      <c r="SBH496" s="2"/>
      <c r="SBI496" s="2"/>
      <c r="SBJ496" s="2"/>
      <c r="SBK496" s="2"/>
      <c r="SBL496" s="2"/>
      <c r="SBM496" s="2"/>
      <c r="SBN496" s="2"/>
      <c r="SBO496" s="2"/>
      <c r="SBP496" s="2"/>
      <c r="SBQ496" s="2"/>
      <c r="SBR496" s="2"/>
      <c r="SBS496" s="2"/>
      <c r="SBT496" s="2"/>
      <c r="SBU496" s="2"/>
      <c r="SBV496" s="2"/>
      <c r="SBW496" s="2"/>
      <c r="SBX496" s="2"/>
      <c r="SBY496" s="2"/>
      <c r="SBZ496" s="2"/>
      <c r="SCA496" s="2"/>
      <c r="SCB496" s="2"/>
      <c r="SCC496" s="2"/>
      <c r="SCD496" s="2"/>
      <c r="SCE496" s="2"/>
      <c r="SCF496" s="2"/>
      <c r="SCG496" s="2"/>
      <c r="SCH496" s="2"/>
      <c r="SCI496" s="2"/>
      <c r="SCJ496" s="2"/>
      <c r="SCK496" s="2"/>
      <c r="SCL496" s="2"/>
      <c r="SCM496" s="2"/>
      <c r="SCN496" s="2"/>
      <c r="SCO496" s="2"/>
      <c r="SCP496" s="2"/>
      <c r="SCQ496" s="2"/>
      <c r="SCR496" s="2"/>
      <c r="SCS496" s="2"/>
      <c r="SCT496" s="2"/>
      <c r="SCU496" s="2"/>
      <c r="SCV496" s="2"/>
      <c r="SCW496" s="2"/>
      <c r="SCX496" s="2"/>
      <c r="SCY496" s="2"/>
      <c r="SCZ496" s="2"/>
      <c r="SDA496" s="2"/>
      <c r="SDB496" s="2"/>
      <c r="SDC496" s="2"/>
      <c r="SDD496" s="2"/>
      <c r="SDE496" s="2"/>
      <c r="SDF496" s="2"/>
      <c r="SDG496" s="2"/>
      <c r="SDH496" s="2"/>
      <c r="SDI496" s="2"/>
      <c r="SDJ496" s="2"/>
      <c r="SDK496" s="2"/>
      <c r="SDL496" s="2"/>
      <c r="SDM496" s="2"/>
      <c r="SDN496" s="2"/>
      <c r="SDO496" s="2"/>
      <c r="SDP496" s="2"/>
      <c r="SDQ496" s="2"/>
      <c r="SDR496" s="2"/>
      <c r="SDS496" s="2"/>
      <c r="SDT496" s="2"/>
      <c r="SDU496" s="2"/>
      <c r="SDV496" s="2"/>
      <c r="SDW496" s="2"/>
      <c r="SDX496" s="2"/>
      <c r="SDY496" s="2"/>
      <c r="SDZ496" s="2"/>
      <c r="SEA496" s="2"/>
      <c r="SEB496" s="2"/>
      <c r="SEC496" s="2"/>
      <c r="SED496" s="2"/>
      <c r="SEE496" s="2"/>
      <c r="SEF496" s="2"/>
      <c r="SEG496" s="2"/>
      <c r="SEH496" s="2"/>
      <c r="SEI496" s="2"/>
      <c r="SEJ496" s="2"/>
      <c r="SEK496" s="2"/>
      <c r="SEL496" s="2"/>
      <c r="SEM496" s="2"/>
      <c r="SEN496" s="2"/>
      <c r="SEO496" s="2"/>
      <c r="SEP496" s="2"/>
      <c r="SEQ496" s="2"/>
      <c r="SER496" s="2"/>
      <c r="SES496" s="2"/>
      <c r="SET496" s="2"/>
      <c r="SEU496" s="2"/>
      <c r="SEV496" s="2"/>
      <c r="SEW496" s="2"/>
      <c r="SEX496" s="2"/>
      <c r="SEY496" s="2"/>
      <c r="SEZ496" s="2"/>
      <c r="SFA496" s="2"/>
      <c r="SFB496" s="2"/>
      <c r="SFC496" s="2"/>
      <c r="SFD496" s="2"/>
      <c r="SFE496" s="2"/>
      <c r="SFF496" s="2"/>
      <c r="SFG496" s="2"/>
      <c r="SFH496" s="2"/>
      <c r="SFI496" s="2"/>
      <c r="SFJ496" s="2"/>
      <c r="SFK496" s="2"/>
      <c r="SFL496" s="2"/>
      <c r="SFM496" s="2"/>
      <c r="SFN496" s="2"/>
      <c r="SFO496" s="2"/>
      <c r="SFP496" s="2"/>
      <c r="SFQ496" s="2"/>
      <c r="SFR496" s="2"/>
      <c r="SFS496" s="2"/>
      <c r="SFT496" s="2"/>
      <c r="SFU496" s="2"/>
      <c r="SFV496" s="2"/>
      <c r="SFW496" s="2"/>
      <c r="SFX496" s="2"/>
      <c r="SFY496" s="2"/>
      <c r="SFZ496" s="2"/>
      <c r="SGA496" s="2"/>
      <c r="SGB496" s="2"/>
      <c r="SGC496" s="2"/>
      <c r="SGD496" s="2"/>
      <c r="SGE496" s="2"/>
      <c r="SGF496" s="2"/>
      <c r="SGG496" s="2"/>
      <c r="SGH496" s="2"/>
      <c r="SGI496" s="2"/>
      <c r="SGJ496" s="2"/>
      <c r="SGK496" s="2"/>
      <c r="SGL496" s="2"/>
      <c r="SGM496" s="2"/>
      <c r="SGN496" s="2"/>
      <c r="SGO496" s="2"/>
      <c r="SGP496" s="2"/>
      <c r="SGQ496" s="2"/>
      <c r="SGR496" s="2"/>
      <c r="SGS496" s="2"/>
      <c r="SGT496" s="2"/>
      <c r="SGU496" s="2"/>
      <c r="SGV496" s="2"/>
      <c r="SGW496" s="2"/>
      <c r="SGX496" s="2"/>
      <c r="SGY496" s="2"/>
      <c r="SGZ496" s="2"/>
      <c r="SHA496" s="2"/>
      <c r="SHB496" s="2"/>
      <c r="SHC496" s="2"/>
      <c r="SHD496" s="2"/>
      <c r="SHE496" s="2"/>
      <c r="SHF496" s="2"/>
      <c r="SHG496" s="2"/>
      <c r="SHH496" s="2"/>
      <c r="SHI496" s="2"/>
      <c r="SHJ496" s="2"/>
      <c r="SHK496" s="2"/>
      <c r="SHL496" s="2"/>
      <c r="SHM496" s="2"/>
      <c r="SHN496" s="2"/>
      <c r="SHO496" s="2"/>
      <c r="SHP496" s="2"/>
      <c r="SHQ496" s="2"/>
      <c r="SHR496" s="2"/>
      <c r="SHS496" s="2"/>
      <c r="SHT496" s="2"/>
      <c r="SHU496" s="2"/>
      <c r="SHV496" s="2"/>
      <c r="SHW496" s="2"/>
      <c r="SHX496" s="2"/>
      <c r="SHY496" s="2"/>
      <c r="SHZ496" s="2"/>
      <c r="SIA496" s="2"/>
      <c r="SIB496" s="2"/>
      <c r="SIC496" s="2"/>
      <c r="SID496" s="2"/>
      <c r="SIE496" s="2"/>
      <c r="SIF496" s="2"/>
      <c r="SIG496" s="2"/>
      <c r="SIH496" s="2"/>
      <c r="SII496" s="2"/>
      <c r="SIJ496" s="2"/>
      <c r="SIK496" s="2"/>
      <c r="SIL496" s="2"/>
      <c r="SIM496" s="2"/>
      <c r="SIN496" s="2"/>
      <c r="SIO496" s="2"/>
      <c r="SIP496" s="2"/>
      <c r="SIQ496" s="2"/>
      <c r="SIR496" s="2"/>
      <c r="SIS496" s="2"/>
      <c r="SIT496" s="2"/>
      <c r="SIU496" s="2"/>
      <c r="SIV496" s="2"/>
      <c r="SIW496" s="2"/>
      <c r="SIX496" s="2"/>
      <c r="SIY496" s="2"/>
      <c r="SIZ496" s="2"/>
      <c r="SJA496" s="2"/>
      <c r="SJB496" s="2"/>
      <c r="SJC496" s="2"/>
      <c r="SJD496" s="2"/>
      <c r="SJE496" s="2"/>
      <c r="SJF496" s="2"/>
      <c r="SJG496" s="2"/>
      <c r="SJH496" s="2"/>
      <c r="SJI496" s="2"/>
      <c r="SJJ496" s="2"/>
      <c r="SJK496" s="2"/>
      <c r="SJL496" s="2"/>
      <c r="SJM496" s="2"/>
      <c r="SJN496" s="2"/>
      <c r="SJO496" s="2"/>
      <c r="SJP496" s="2"/>
      <c r="SJQ496" s="2"/>
      <c r="SJR496" s="2"/>
      <c r="SJS496" s="2"/>
      <c r="SJT496" s="2"/>
      <c r="SJU496" s="2"/>
      <c r="SJV496" s="2"/>
      <c r="SJW496" s="2"/>
      <c r="SJX496" s="2"/>
      <c r="SJY496" s="2"/>
      <c r="SJZ496" s="2"/>
      <c r="SKA496" s="2"/>
      <c r="SKB496" s="2"/>
      <c r="SKC496" s="2"/>
      <c r="SKD496" s="2"/>
      <c r="SKE496" s="2"/>
      <c r="SKF496" s="2"/>
      <c r="SKG496" s="2"/>
      <c r="SKH496" s="2"/>
      <c r="SKI496" s="2"/>
      <c r="SKJ496" s="2"/>
      <c r="SKK496" s="2"/>
      <c r="SKL496" s="2"/>
      <c r="SKM496" s="2"/>
      <c r="SKN496" s="2"/>
      <c r="SKO496" s="2"/>
      <c r="SKP496" s="2"/>
      <c r="SKQ496" s="2"/>
      <c r="SKR496" s="2"/>
      <c r="SKS496" s="2"/>
      <c r="SKT496" s="2"/>
      <c r="SKU496" s="2"/>
      <c r="SKV496" s="2"/>
      <c r="SKW496" s="2"/>
      <c r="SKX496" s="2"/>
      <c r="SKY496" s="2"/>
      <c r="SKZ496" s="2"/>
      <c r="SLA496" s="2"/>
      <c r="SLB496" s="2"/>
      <c r="SLC496" s="2"/>
      <c r="SLD496" s="2"/>
      <c r="SLE496" s="2"/>
      <c r="SLF496" s="2"/>
      <c r="SLG496" s="2"/>
      <c r="SLH496" s="2"/>
      <c r="SLI496" s="2"/>
      <c r="SLJ496" s="2"/>
      <c r="SLK496" s="2"/>
      <c r="SLL496" s="2"/>
      <c r="SLM496" s="2"/>
      <c r="SLN496" s="2"/>
      <c r="SLO496" s="2"/>
      <c r="SLP496" s="2"/>
      <c r="SLQ496" s="2"/>
      <c r="SLR496" s="2"/>
      <c r="SLS496" s="2"/>
      <c r="SLT496" s="2"/>
      <c r="SLU496" s="2"/>
      <c r="SLV496" s="2"/>
      <c r="SLW496" s="2"/>
      <c r="SLX496" s="2"/>
      <c r="SLY496" s="2"/>
      <c r="SLZ496" s="2"/>
      <c r="SMA496" s="2"/>
      <c r="SMB496" s="2"/>
      <c r="SMC496" s="2"/>
      <c r="SMD496" s="2"/>
      <c r="SME496" s="2"/>
      <c r="SMF496" s="2"/>
      <c r="SMG496" s="2"/>
      <c r="SMH496" s="2"/>
      <c r="SMI496" s="2"/>
      <c r="SMJ496" s="2"/>
      <c r="SMK496" s="2"/>
      <c r="SML496" s="2"/>
      <c r="SMM496" s="2"/>
      <c r="SMN496" s="2"/>
      <c r="SMO496" s="2"/>
      <c r="SMP496" s="2"/>
      <c r="SMQ496" s="2"/>
      <c r="SMR496" s="2"/>
      <c r="SMS496" s="2"/>
      <c r="SMT496" s="2"/>
      <c r="SMU496" s="2"/>
      <c r="SMV496" s="2"/>
      <c r="SMW496" s="2"/>
      <c r="SMX496" s="2"/>
      <c r="SMY496" s="2"/>
      <c r="SMZ496" s="2"/>
      <c r="SNA496" s="2"/>
      <c r="SNB496" s="2"/>
      <c r="SNC496" s="2"/>
      <c r="SND496" s="2"/>
      <c r="SNE496" s="2"/>
      <c r="SNF496" s="2"/>
      <c r="SNG496" s="2"/>
      <c r="SNH496" s="2"/>
      <c r="SNI496" s="2"/>
      <c r="SNJ496" s="2"/>
      <c r="SNK496" s="2"/>
      <c r="SNL496" s="2"/>
      <c r="SNM496" s="2"/>
      <c r="SNN496" s="2"/>
      <c r="SNO496" s="2"/>
      <c r="SNP496" s="2"/>
      <c r="SNQ496" s="2"/>
      <c r="SNR496" s="2"/>
      <c r="SNS496" s="2"/>
      <c r="SNT496" s="2"/>
      <c r="SNU496" s="2"/>
      <c r="SNV496" s="2"/>
      <c r="SNW496" s="2"/>
      <c r="SNX496" s="2"/>
      <c r="SNY496" s="2"/>
      <c r="SNZ496" s="2"/>
      <c r="SOA496" s="2"/>
      <c r="SOB496" s="2"/>
      <c r="SOC496" s="2"/>
      <c r="SOD496" s="2"/>
      <c r="SOE496" s="2"/>
      <c r="SOF496" s="2"/>
      <c r="SOG496" s="2"/>
      <c r="SOH496" s="2"/>
      <c r="SOI496" s="2"/>
      <c r="SOJ496" s="2"/>
      <c r="SOK496" s="2"/>
      <c r="SOL496" s="2"/>
      <c r="SOM496" s="2"/>
      <c r="SON496" s="2"/>
      <c r="SOO496" s="2"/>
      <c r="SOP496" s="2"/>
      <c r="SOQ496" s="2"/>
      <c r="SOR496" s="2"/>
      <c r="SOS496" s="2"/>
      <c r="SOT496" s="2"/>
      <c r="SOU496" s="2"/>
      <c r="SOV496" s="2"/>
      <c r="SOW496" s="2"/>
      <c r="SOX496" s="2"/>
      <c r="SOY496" s="2"/>
      <c r="SOZ496" s="2"/>
      <c r="SPA496" s="2"/>
      <c r="SPB496" s="2"/>
      <c r="SPC496" s="2"/>
      <c r="SPD496" s="2"/>
      <c r="SPE496" s="2"/>
      <c r="SPF496" s="2"/>
      <c r="SPG496" s="2"/>
      <c r="SPH496" s="2"/>
      <c r="SPI496" s="2"/>
      <c r="SPJ496" s="2"/>
      <c r="SPK496" s="2"/>
      <c r="SPL496" s="2"/>
      <c r="SPM496" s="2"/>
      <c r="SPN496" s="2"/>
      <c r="SPO496" s="2"/>
      <c r="SPP496" s="2"/>
      <c r="SPQ496" s="2"/>
      <c r="SPR496" s="2"/>
      <c r="SPS496" s="2"/>
      <c r="SPT496" s="2"/>
      <c r="SPU496" s="2"/>
      <c r="SPV496" s="2"/>
      <c r="SPW496" s="2"/>
      <c r="SPX496" s="2"/>
      <c r="SPY496" s="2"/>
      <c r="SPZ496" s="2"/>
      <c r="SQA496" s="2"/>
      <c r="SQB496" s="2"/>
      <c r="SQC496" s="2"/>
      <c r="SQD496" s="2"/>
      <c r="SQE496" s="2"/>
      <c r="SQF496" s="2"/>
      <c r="SQG496" s="2"/>
      <c r="SQH496" s="2"/>
      <c r="SQI496" s="2"/>
      <c r="SQJ496" s="2"/>
      <c r="SQK496" s="2"/>
      <c r="SQL496" s="2"/>
      <c r="SQM496" s="2"/>
      <c r="SQN496" s="2"/>
      <c r="SQO496" s="2"/>
      <c r="SQP496" s="2"/>
      <c r="SQQ496" s="2"/>
      <c r="SQR496" s="2"/>
      <c r="SQS496" s="2"/>
      <c r="SQT496" s="2"/>
      <c r="SQU496" s="2"/>
      <c r="SQV496" s="2"/>
      <c r="SQW496" s="2"/>
      <c r="SQX496" s="2"/>
      <c r="SQY496" s="2"/>
      <c r="SQZ496" s="2"/>
      <c r="SRA496" s="2"/>
      <c r="SRB496" s="2"/>
      <c r="SRC496" s="2"/>
      <c r="SRD496" s="2"/>
      <c r="SRE496" s="2"/>
      <c r="SRF496" s="2"/>
      <c r="SRG496" s="2"/>
      <c r="SRH496" s="2"/>
      <c r="SRI496" s="2"/>
      <c r="SRJ496" s="2"/>
      <c r="SRK496" s="2"/>
      <c r="SRL496" s="2"/>
      <c r="SRM496" s="2"/>
      <c r="SRN496" s="2"/>
      <c r="SRO496" s="2"/>
      <c r="SRP496" s="2"/>
      <c r="SRQ496" s="2"/>
      <c r="SRR496" s="2"/>
      <c r="SRS496" s="2"/>
      <c r="SRT496" s="2"/>
      <c r="SRU496" s="2"/>
      <c r="SRV496" s="2"/>
      <c r="SRW496" s="2"/>
      <c r="SRX496" s="2"/>
      <c r="SRY496" s="2"/>
      <c r="SRZ496" s="2"/>
      <c r="SSA496" s="2"/>
      <c r="SSB496" s="2"/>
      <c r="SSC496" s="2"/>
      <c r="SSD496" s="2"/>
      <c r="SSE496" s="2"/>
      <c r="SSF496" s="2"/>
      <c r="SSG496" s="2"/>
      <c r="SSH496" s="2"/>
      <c r="SSI496" s="2"/>
      <c r="SSJ496" s="2"/>
      <c r="SSK496" s="2"/>
      <c r="SSL496" s="2"/>
      <c r="SSM496" s="2"/>
      <c r="SSN496" s="2"/>
      <c r="SSO496" s="2"/>
      <c r="SSP496" s="2"/>
      <c r="SSQ496" s="2"/>
      <c r="SSR496" s="2"/>
      <c r="SSS496" s="2"/>
      <c r="SST496" s="2"/>
      <c r="SSU496" s="2"/>
      <c r="SSV496" s="2"/>
      <c r="SSW496" s="2"/>
      <c r="SSX496" s="2"/>
      <c r="SSY496" s="2"/>
      <c r="SSZ496" s="2"/>
      <c r="STA496" s="2"/>
      <c r="STB496" s="2"/>
      <c r="STC496" s="2"/>
      <c r="STD496" s="2"/>
      <c r="STE496" s="2"/>
      <c r="STF496" s="2"/>
      <c r="STG496" s="2"/>
      <c r="STH496" s="2"/>
      <c r="STI496" s="2"/>
      <c r="STJ496" s="2"/>
      <c r="STK496" s="2"/>
      <c r="STL496" s="2"/>
      <c r="STM496" s="2"/>
      <c r="STN496" s="2"/>
      <c r="STO496" s="2"/>
      <c r="STP496" s="2"/>
      <c r="STQ496" s="2"/>
      <c r="STR496" s="2"/>
      <c r="STS496" s="2"/>
      <c r="STT496" s="2"/>
      <c r="STU496" s="2"/>
      <c r="STV496" s="2"/>
      <c r="STW496" s="2"/>
      <c r="STX496" s="2"/>
      <c r="STY496" s="2"/>
      <c r="STZ496" s="2"/>
      <c r="SUA496" s="2"/>
      <c r="SUB496" s="2"/>
      <c r="SUC496" s="2"/>
      <c r="SUD496" s="2"/>
      <c r="SUE496" s="2"/>
      <c r="SUF496" s="2"/>
      <c r="SUG496" s="2"/>
      <c r="SUH496" s="2"/>
      <c r="SUI496" s="2"/>
      <c r="SUJ496" s="2"/>
      <c r="SUK496" s="2"/>
      <c r="SUL496" s="2"/>
      <c r="SUM496" s="2"/>
      <c r="SUN496" s="2"/>
      <c r="SUO496" s="2"/>
      <c r="SUP496" s="2"/>
      <c r="SUQ496" s="2"/>
      <c r="SUR496" s="2"/>
      <c r="SUS496" s="2"/>
      <c r="SUT496" s="2"/>
      <c r="SUU496" s="2"/>
      <c r="SUV496" s="2"/>
      <c r="SUW496" s="2"/>
      <c r="SUX496" s="2"/>
      <c r="SUY496" s="2"/>
      <c r="SUZ496" s="2"/>
      <c r="SVA496" s="2"/>
      <c r="SVB496" s="2"/>
      <c r="SVC496" s="2"/>
      <c r="SVD496" s="2"/>
      <c r="SVE496" s="2"/>
      <c r="SVF496" s="2"/>
      <c r="SVG496" s="2"/>
      <c r="SVH496" s="2"/>
      <c r="SVI496" s="2"/>
      <c r="SVJ496" s="2"/>
      <c r="SVK496" s="2"/>
      <c r="SVL496" s="2"/>
      <c r="SVM496" s="2"/>
      <c r="SVN496" s="2"/>
      <c r="SVO496" s="2"/>
      <c r="SVP496" s="2"/>
      <c r="SVQ496" s="2"/>
      <c r="SVR496" s="2"/>
      <c r="SVS496" s="2"/>
      <c r="SVT496" s="2"/>
      <c r="SVU496" s="2"/>
      <c r="SVV496" s="2"/>
      <c r="SVW496" s="2"/>
      <c r="SVX496" s="2"/>
      <c r="SVY496" s="2"/>
      <c r="SVZ496" s="2"/>
      <c r="SWA496" s="2"/>
      <c r="SWB496" s="2"/>
      <c r="SWC496" s="2"/>
      <c r="SWD496" s="2"/>
      <c r="SWE496" s="2"/>
      <c r="SWF496" s="2"/>
      <c r="SWG496" s="2"/>
      <c r="SWH496" s="2"/>
      <c r="SWI496" s="2"/>
      <c r="SWJ496" s="2"/>
      <c r="SWK496" s="2"/>
      <c r="SWL496" s="2"/>
      <c r="SWM496" s="2"/>
      <c r="SWN496" s="2"/>
      <c r="SWO496" s="2"/>
      <c r="SWP496" s="2"/>
      <c r="SWQ496" s="2"/>
      <c r="SWR496" s="2"/>
      <c r="SWS496" s="2"/>
      <c r="SWT496" s="2"/>
      <c r="SWU496" s="2"/>
      <c r="SWV496" s="2"/>
      <c r="SWW496" s="2"/>
      <c r="SWX496" s="2"/>
      <c r="SWY496" s="2"/>
      <c r="SWZ496" s="2"/>
      <c r="SXA496" s="2"/>
      <c r="SXB496" s="2"/>
      <c r="SXC496" s="2"/>
      <c r="SXD496" s="2"/>
      <c r="SXE496" s="2"/>
      <c r="SXF496" s="2"/>
      <c r="SXG496" s="2"/>
      <c r="SXH496" s="2"/>
      <c r="SXI496" s="2"/>
      <c r="SXJ496" s="2"/>
      <c r="SXK496" s="2"/>
      <c r="SXL496" s="2"/>
      <c r="SXM496" s="2"/>
      <c r="SXN496" s="2"/>
      <c r="SXO496" s="2"/>
      <c r="SXP496" s="2"/>
      <c r="SXQ496" s="2"/>
      <c r="SXR496" s="2"/>
      <c r="SXS496" s="2"/>
      <c r="SXT496" s="2"/>
      <c r="SXU496" s="2"/>
      <c r="SXV496" s="2"/>
      <c r="SXW496" s="2"/>
      <c r="SXX496" s="2"/>
      <c r="SXY496" s="2"/>
      <c r="SXZ496" s="2"/>
      <c r="SYA496" s="2"/>
      <c r="SYB496" s="2"/>
      <c r="SYC496" s="2"/>
      <c r="SYD496" s="2"/>
      <c r="SYE496" s="2"/>
      <c r="SYF496" s="2"/>
      <c r="SYG496" s="2"/>
      <c r="SYH496" s="2"/>
      <c r="SYI496" s="2"/>
      <c r="SYJ496" s="2"/>
      <c r="SYK496" s="2"/>
      <c r="SYL496" s="2"/>
      <c r="SYM496" s="2"/>
      <c r="SYN496" s="2"/>
      <c r="SYO496" s="2"/>
      <c r="SYP496" s="2"/>
      <c r="SYQ496" s="2"/>
      <c r="SYR496" s="2"/>
      <c r="SYS496" s="2"/>
      <c r="SYT496" s="2"/>
      <c r="SYU496" s="2"/>
      <c r="SYV496" s="2"/>
      <c r="SYW496" s="2"/>
      <c r="SYX496" s="2"/>
      <c r="SYY496" s="2"/>
      <c r="SYZ496" s="2"/>
      <c r="SZA496" s="2"/>
      <c r="SZB496" s="2"/>
      <c r="SZC496" s="2"/>
      <c r="SZD496" s="2"/>
      <c r="SZE496" s="2"/>
      <c r="SZF496" s="2"/>
      <c r="SZG496" s="2"/>
      <c r="SZH496" s="2"/>
      <c r="SZI496" s="2"/>
      <c r="SZJ496" s="2"/>
      <c r="SZK496" s="2"/>
      <c r="SZL496" s="2"/>
      <c r="SZM496" s="2"/>
      <c r="SZN496" s="2"/>
      <c r="SZO496" s="2"/>
      <c r="SZP496" s="2"/>
      <c r="SZQ496" s="2"/>
      <c r="SZR496" s="2"/>
      <c r="SZS496" s="2"/>
      <c r="SZT496" s="2"/>
      <c r="SZU496" s="2"/>
      <c r="SZV496" s="2"/>
      <c r="SZW496" s="2"/>
      <c r="SZX496" s="2"/>
      <c r="SZY496" s="2"/>
      <c r="SZZ496" s="2"/>
      <c r="TAA496" s="2"/>
      <c r="TAB496" s="2"/>
      <c r="TAC496" s="2"/>
      <c r="TAD496" s="2"/>
      <c r="TAE496" s="2"/>
      <c r="TAF496" s="2"/>
      <c r="TAG496" s="2"/>
      <c r="TAH496" s="2"/>
      <c r="TAI496" s="2"/>
      <c r="TAJ496" s="2"/>
      <c r="TAK496" s="2"/>
      <c r="TAL496" s="2"/>
      <c r="TAM496" s="2"/>
      <c r="TAN496" s="2"/>
      <c r="TAO496" s="2"/>
      <c r="TAP496" s="2"/>
      <c r="TAQ496" s="2"/>
      <c r="TAR496" s="2"/>
      <c r="TAS496" s="2"/>
      <c r="TAT496" s="2"/>
      <c r="TAU496" s="2"/>
      <c r="TAV496" s="2"/>
      <c r="TAW496" s="2"/>
      <c r="TAX496" s="2"/>
      <c r="TAY496" s="2"/>
      <c r="TAZ496" s="2"/>
      <c r="TBA496" s="2"/>
      <c r="TBB496" s="2"/>
      <c r="TBC496" s="2"/>
      <c r="TBD496" s="2"/>
      <c r="TBE496" s="2"/>
      <c r="TBF496" s="2"/>
      <c r="TBG496" s="2"/>
      <c r="TBH496" s="2"/>
      <c r="TBI496" s="2"/>
      <c r="TBJ496" s="2"/>
      <c r="TBK496" s="2"/>
      <c r="TBL496" s="2"/>
      <c r="TBM496" s="2"/>
      <c r="TBN496" s="2"/>
      <c r="TBO496" s="2"/>
      <c r="TBP496" s="2"/>
      <c r="TBQ496" s="2"/>
      <c r="TBR496" s="2"/>
      <c r="TBS496" s="2"/>
      <c r="TBT496" s="2"/>
      <c r="TBU496" s="2"/>
      <c r="TBV496" s="2"/>
      <c r="TBW496" s="2"/>
      <c r="TBX496" s="2"/>
      <c r="TBY496" s="2"/>
      <c r="TBZ496" s="2"/>
      <c r="TCA496" s="2"/>
      <c r="TCB496" s="2"/>
      <c r="TCC496" s="2"/>
      <c r="TCD496" s="2"/>
      <c r="TCE496" s="2"/>
      <c r="TCF496" s="2"/>
      <c r="TCG496" s="2"/>
      <c r="TCH496" s="2"/>
      <c r="TCI496" s="2"/>
      <c r="TCJ496" s="2"/>
      <c r="TCK496" s="2"/>
      <c r="TCL496" s="2"/>
      <c r="TCM496" s="2"/>
      <c r="TCN496" s="2"/>
      <c r="TCO496" s="2"/>
      <c r="TCP496" s="2"/>
      <c r="TCQ496" s="2"/>
      <c r="TCR496" s="2"/>
      <c r="TCS496" s="2"/>
      <c r="TCT496" s="2"/>
      <c r="TCU496" s="2"/>
      <c r="TCV496" s="2"/>
      <c r="TCW496" s="2"/>
      <c r="TCX496" s="2"/>
      <c r="TCY496" s="2"/>
      <c r="TCZ496" s="2"/>
      <c r="TDA496" s="2"/>
      <c r="TDB496" s="2"/>
      <c r="TDC496" s="2"/>
      <c r="TDD496" s="2"/>
      <c r="TDE496" s="2"/>
      <c r="TDF496" s="2"/>
      <c r="TDG496" s="2"/>
      <c r="TDH496" s="2"/>
      <c r="TDI496" s="2"/>
      <c r="TDJ496" s="2"/>
      <c r="TDK496" s="2"/>
      <c r="TDL496" s="2"/>
      <c r="TDM496" s="2"/>
      <c r="TDN496" s="2"/>
      <c r="TDO496" s="2"/>
      <c r="TDP496" s="2"/>
      <c r="TDQ496" s="2"/>
      <c r="TDR496" s="2"/>
      <c r="TDS496" s="2"/>
      <c r="TDT496" s="2"/>
      <c r="TDU496" s="2"/>
      <c r="TDV496" s="2"/>
      <c r="TDW496" s="2"/>
      <c r="TDX496" s="2"/>
      <c r="TDY496" s="2"/>
      <c r="TDZ496" s="2"/>
      <c r="TEA496" s="2"/>
      <c r="TEB496" s="2"/>
      <c r="TEC496" s="2"/>
      <c r="TED496" s="2"/>
      <c r="TEE496" s="2"/>
      <c r="TEF496" s="2"/>
      <c r="TEG496" s="2"/>
      <c r="TEH496" s="2"/>
      <c r="TEI496" s="2"/>
      <c r="TEJ496" s="2"/>
      <c r="TEK496" s="2"/>
      <c r="TEL496" s="2"/>
      <c r="TEM496" s="2"/>
      <c r="TEN496" s="2"/>
      <c r="TEO496" s="2"/>
      <c r="TEP496" s="2"/>
      <c r="TEQ496" s="2"/>
      <c r="TER496" s="2"/>
      <c r="TES496" s="2"/>
      <c r="TET496" s="2"/>
      <c r="TEU496" s="2"/>
      <c r="TEV496" s="2"/>
      <c r="TEW496" s="2"/>
      <c r="TEX496" s="2"/>
      <c r="TEY496" s="2"/>
      <c r="TEZ496" s="2"/>
      <c r="TFA496" s="2"/>
      <c r="TFB496" s="2"/>
      <c r="TFC496" s="2"/>
      <c r="TFD496" s="2"/>
      <c r="TFE496" s="2"/>
      <c r="TFF496" s="2"/>
      <c r="TFG496" s="2"/>
      <c r="TFH496" s="2"/>
      <c r="TFI496" s="2"/>
      <c r="TFJ496" s="2"/>
      <c r="TFK496" s="2"/>
      <c r="TFL496" s="2"/>
      <c r="TFM496" s="2"/>
      <c r="TFN496" s="2"/>
      <c r="TFO496" s="2"/>
      <c r="TFP496" s="2"/>
      <c r="TFQ496" s="2"/>
      <c r="TFR496" s="2"/>
      <c r="TFS496" s="2"/>
      <c r="TFT496" s="2"/>
      <c r="TFU496" s="2"/>
      <c r="TFV496" s="2"/>
      <c r="TFW496" s="2"/>
      <c r="TFX496" s="2"/>
      <c r="TFY496" s="2"/>
      <c r="TFZ496" s="2"/>
      <c r="TGA496" s="2"/>
      <c r="TGB496" s="2"/>
      <c r="TGC496" s="2"/>
      <c r="TGD496" s="2"/>
      <c r="TGE496" s="2"/>
      <c r="TGF496" s="2"/>
      <c r="TGG496" s="2"/>
      <c r="TGH496" s="2"/>
      <c r="TGI496" s="2"/>
      <c r="TGJ496" s="2"/>
      <c r="TGK496" s="2"/>
      <c r="TGL496" s="2"/>
      <c r="TGM496" s="2"/>
      <c r="TGN496" s="2"/>
      <c r="TGO496" s="2"/>
      <c r="TGP496" s="2"/>
      <c r="TGQ496" s="2"/>
      <c r="TGR496" s="2"/>
      <c r="TGS496" s="2"/>
      <c r="TGT496" s="2"/>
      <c r="TGU496" s="2"/>
      <c r="TGV496" s="2"/>
      <c r="TGW496" s="2"/>
      <c r="TGX496" s="2"/>
      <c r="TGY496" s="2"/>
      <c r="TGZ496" s="2"/>
      <c r="THA496" s="2"/>
      <c r="THB496" s="2"/>
      <c r="THC496" s="2"/>
      <c r="THD496" s="2"/>
      <c r="THE496" s="2"/>
      <c r="THF496" s="2"/>
      <c r="THG496" s="2"/>
      <c r="THH496" s="2"/>
      <c r="THI496" s="2"/>
      <c r="THJ496" s="2"/>
      <c r="THK496" s="2"/>
      <c r="THL496" s="2"/>
      <c r="THM496" s="2"/>
      <c r="THN496" s="2"/>
      <c r="THO496" s="2"/>
      <c r="THP496" s="2"/>
      <c r="THQ496" s="2"/>
      <c r="THR496" s="2"/>
      <c r="THS496" s="2"/>
      <c r="THT496" s="2"/>
      <c r="THU496" s="2"/>
      <c r="THV496" s="2"/>
      <c r="THW496" s="2"/>
      <c r="THX496" s="2"/>
      <c r="THY496" s="2"/>
      <c r="THZ496" s="2"/>
      <c r="TIA496" s="2"/>
      <c r="TIB496" s="2"/>
      <c r="TIC496" s="2"/>
      <c r="TID496" s="2"/>
      <c r="TIE496" s="2"/>
      <c r="TIF496" s="2"/>
      <c r="TIG496" s="2"/>
      <c r="TIH496" s="2"/>
      <c r="TII496" s="2"/>
      <c r="TIJ496" s="2"/>
      <c r="TIK496" s="2"/>
      <c r="TIL496" s="2"/>
      <c r="TIM496" s="2"/>
      <c r="TIN496" s="2"/>
      <c r="TIO496" s="2"/>
      <c r="TIP496" s="2"/>
      <c r="TIQ496" s="2"/>
      <c r="TIR496" s="2"/>
      <c r="TIS496" s="2"/>
      <c r="TIT496" s="2"/>
      <c r="TIU496" s="2"/>
      <c r="TIV496" s="2"/>
      <c r="TIW496" s="2"/>
      <c r="TIX496" s="2"/>
      <c r="TIY496" s="2"/>
      <c r="TIZ496" s="2"/>
      <c r="TJA496" s="2"/>
      <c r="TJB496" s="2"/>
      <c r="TJC496" s="2"/>
      <c r="TJD496" s="2"/>
      <c r="TJE496" s="2"/>
      <c r="TJF496" s="2"/>
      <c r="TJG496" s="2"/>
      <c r="TJH496" s="2"/>
      <c r="TJI496" s="2"/>
      <c r="TJJ496" s="2"/>
      <c r="TJK496" s="2"/>
      <c r="TJL496" s="2"/>
      <c r="TJM496" s="2"/>
      <c r="TJN496" s="2"/>
      <c r="TJO496" s="2"/>
      <c r="TJP496" s="2"/>
      <c r="TJQ496" s="2"/>
      <c r="TJR496" s="2"/>
      <c r="TJS496" s="2"/>
      <c r="TJT496" s="2"/>
      <c r="TJU496" s="2"/>
      <c r="TJV496" s="2"/>
      <c r="TJW496" s="2"/>
      <c r="TJX496" s="2"/>
      <c r="TJY496" s="2"/>
      <c r="TJZ496" s="2"/>
      <c r="TKA496" s="2"/>
      <c r="TKB496" s="2"/>
      <c r="TKC496" s="2"/>
      <c r="TKD496" s="2"/>
      <c r="TKE496" s="2"/>
      <c r="TKF496" s="2"/>
      <c r="TKG496" s="2"/>
      <c r="TKH496" s="2"/>
      <c r="TKI496" s="2"/>
      <c r="TKJ496" s="2"/>
      <c r="TKK496" s="2"/>
      <c r="TKL496" s="2"/>
      <c r="TKM496" s="2"/>
      <c r="TKN496" s="2"/>
      <c r="TKO496" s="2"/>
      <c r="TKP496" s="2"/>
      <c r="TKQ496" s="2"/>
      <c r="TKR496" s="2"/>
      <c r="TKS496" s="2"/>
      <c r="TKT496" s="2"/>
      <c r="TKU496" s="2"/>
      <c r="TKV496" s="2"/>
      <c r="TKW496" s="2"/>
      <c r="TKX496" s="2"/>
      <c r="TKY496" s="2"/>
      <c r="TKZ496" s="2"/>
      <c r="TLA496" s="2"/>
      <c r="TLB496" s="2"/>
      <c r="TLC496" s="2"/>
      <c r="TLD496" s="2"/>
      <c r="TLE496" s="2"/>
      <c r="TLF496" s="2"/>
      <c r="TLG496" s="2"/>
      <c r="TLH496" s="2"/>
      <c r="TLI496" s="2"/>
      <c r="TLJ496" s="2"/>
      <c r="TLK496" s="2"/>
      <c r="TLL496" s="2"/>
      <c r="TLM496" s="2"/>
      <c r="TLN496" s="2"/>
      <c r="TLO496" s="2"/>
      <c r="TLP496" s="2"/>
      <c r="TLQ496" s="2"/>
      <c r="TLR496" s="2"/>
      <c r="TLS496" s="2"/>
      <c r="TLT496" s="2"/>
      <c r="TLU496" s="2"/>
      <c r="TLV496" s="2"/>
      <c r="TLW496" s="2"/>
      <c r="TLX496" s="2"/>
      <c r="TLY496" s="2"/>
      <c r="TLZ496" s="2"/>
      <c r="TMA496" s="2"/>
      <c r="TMB496" s="2"/>
      <c r="TMC496" s="2"/>
      <c r="TMD496" s="2"/>
      <c r="TME496" s="2"/>
      <c r="TMF496" s="2"/>
      <c r="TMG496" s="2"/>
      <c r="TMH496" s="2"/>
      <c r="TMI496" s="2"/>
      <c r="TMJ496" s="2"/>
      <c r="TMK496" s="2"/>
      <c r="TML496" s="2"/>
      <c r="TMM496" s="2"/>
      <c r="TMN496" s="2"/>
      <c r="TMO496" s="2"/>
      <c r="TMP496" s="2"/>
      <c r="TMQ496" s="2"/>
      <c r="TMR496" s="2"/>
      <c r="TMS496" s="2"/>
      <c r="TMT496" s="2"/>
      <c r="TMU496" s="2"/>
      <c r="TMV496" s="2"/>
      <c r="TMW496" s="2"/>
      <c r="TMX496" s="2"/>
      <c r="TMY496" s="2"/>
      <c r="TMZ496" s="2"/>
      <c r="TNA496" s="2"/>
      <c r="TNB496" s="2"/>
      <c r="TNC496" s="2"/>
      <c r="TND496" s="2"/>
      <c r="TNE496" s="2"/>
      <c r="TNF496" s="2"/>
      <c r="TNG496" s="2"/>
      <c r="TNH496" s="2"/>
      <c r="TNI496" s="2"/>
      <c r="TNJ496" s="2"/>
      <c r="TNK496" s="2"/>
      <c r="TNL496" s="2"/>
      <c r="TNM496" s="2"/>
      <c r="TNN496" s="2"/>
      <c r="TNO496" s="2"/>
      <c r="TNP496" s="2"/>
      <c r="TNQ496" s="2"/>
      <c r="TNR496" s="2"/>
      <c r="TNS496" s="2"/>
      <c r="TNT496" s="2"/>
      <c r="TNU496" s="2"/>
      <c r="TNV496" s="2"/>
      <c r="TNW496" s="2"/>
      <c r="TNX496" s="2"/>
      <c r="TNY496" s="2"/>
      <c r="TNZ496" s="2"/>
      <c r="TOA496" s="2"/>
      <c r="TOB496" s="2"/>
      <c r="TOC496" s="2"/>
      <c r="TOD496" s="2"/>
      <c r="TOE496" s="2"/>
      <c r="TOF496" s="2"/>
      <c r="TOG496" s="2"/>
      <c r="TOH496" s="2"/>
      <c r="TOI496" s="2"/>
      <c r="TOJ496" s="2"/>
      <c r="TOK496" s="2"/>
      <c r="TOL496" s="2"/>
      <c r="TOM496" s="2"/>
      <c r="TON496" s="2"/>
      <c r="TOO496" s="2"/>
      <c r="TOP496" s="2"/>
      <c r="TOQ496" s="2"/>
      <c r="TOR496" s="2"/>
      <c r="TOS496" s="2"/>
      <c r="TOT496" s="2"/>
      <c r="TOU496" s="2"/>
      <c r="TOV496" s="2"/>
      <c r="TOW496" s="2"/>
      <c r="TOX496" s="2"/>
      <c r="TOY496" s="2"/>
      <c r="TOZ496" s="2"/>
      <c r="TPA496" s="2"/>
      <c r="TPB496" s="2"/>
      <c r="TPC496" s="2"/>
      <c r="TPD496" s="2"/>
      <c r="TPE496" s="2"/>
      <c r="TPF496" s="2"/>
      <c r="TPG496" s="2"/>
      <c r="TPH496" s="2"/>
      <c r="TPI496" s="2"/>
      <c r="TPJ496" s="2"/>
      <c r="TPK496" s="2"/>
      <c r="TPL496" s="2"/>
      <c r="TPM496" s="2"/>
      <c r="TPN496" s="2"/>
      <c r="TPO496" s="2"/>
      <c r="TPP496" s="2"/>
      <c r="TPQ496" s="2"/>
      <c r="TPR496" s="2"/>
      <c r="TPS496" s="2"/>
      <c r="TPT496" s="2"/>
      <c r="TPU496" s="2"/>
      <c r="TPV496" s="2"/>
      <c r="TPW496" s="2"/>
      <c r="TPX496" s="2"/>
      <c r="TPY496" s="2"/>
      <c r="TPZ496" s="2"/>
      <c r="TQA496" s="2"/>
      <c r="TQB496" s="2"/>
      <c r="TQC496" s="2"/>
      <c r="TQD496" s="2"/>
      <c r="TQE496" s="2"/>
      <c r="TQF496" s="2"/>
      <c r="TQG496" s="2"/>
      <c r="TQH496" s="2"/>
      <c r="TQI496" s="2"/>
      <c r="TQJ496" s="2"/>
      <c r="TQK496" s="2"/>
      <c r="TQL496" s="2"/>
      <c r="TQM496" s="2"/>
      <c r="TQN496" s="2"/>
      <c r="TQO496" s="2"/>
      <c r="TQP496" s="2"/>
      <c r="TQQ496" s="2"/>
      <c r="TQR496" s="2"/>
      <c r="TQS496" s="2"/>
      <c r="TQT496" s="2"/>
      <c r="TQU496" s="2"/>
      <c r="TQV496" s="2"/>
      <c r="TQW496" s="2"/>
      <c r="TQX496" s="2"/>
      <c r="TQY496" s="2"/>
      <c r="TQZ496" s="2"/>
      <c r="TRA496" s="2"/>
      <c r="TRB496" s="2"/>
      <c r="TRC496" s="2"/>
      <c r="TRD496" s="2"/>
      <c r="TRE496" s="2"/>
      <c r="TRF496" s="2"/>
      <c r="TRG496" s="2"/>
      <c r="TRH496" s="2"/>
      <c r="TRI496" s="2"/>
      <c r="TRJ496" s="2"/>
      <c r="TRK496" s="2"/>
      <c r="TRL496" s="2"/>
      <c r="TRM496" s="2"/>
      <c r="TRN496" s="2"/>
      <c r="TRO496" s="2"/>
      <c r="TRP496" s="2"/>
      <c r="TRQ496" s="2"/>
      <c r="TRR496" s="2"/>
      <c r="TRS496" s="2"/>
      <c r="TRT496" s="2"/>
      <c r="TRU496" s="2"/>
      <c r="TRV496" s="2"/>
      <c r="TRW496" s="2"/>
      <c r="TRX496" s="2"/>
      <c r="TRY496" s="2"/>
      <c r="TRZ496" s="2"/>
      <c r="TSA496" s="2"/>
      <c r="TSB496" s="2"/>
      <c r="TSC496" s="2"/>
      <c r="TSD496" s="2"/>
      <c r="TSE496" s="2"/>
      <c r="TSF496" s="2"/>
      <c r="TSG496" s="2"/>
      <c r="TSH496" s="2"/>
      <c r="TSI496" s="2"/>
      <c r="TSJ496" s="2"/>
      <c r="TSK496" s="2"/>
      <c r="TSL496" s="2"/>
      <c r="TSM496" s="2"/>
      <c r="TSN496" s="2"/>
      <c r="TSO496" s="2"/>
      <c r="TSP496" s="2"/>
      <c r="TSQ496" s="2"/>
      <c r="TSR496" s="2"/>
      <c r="TSS496" s="2"/>
      <c r="TST496" s="2"/>
      <c r="TSU496" s="2"/>
      <c r="TSV496" s="2"/>
      <c r="TSW496" s="2"/>
      <c r="TSX496" s="2"/>
      <c r="TSY496" s="2"/>
      <c r="TSZ496" s="2"/>
      <c r="TTA496" s="2"/>
      <c r="TTB496" s="2"/>
      <c r="TTC496" s="2"/>
      <c r="TTD496" s="2"/>
      <c r="TTE496" s="2"/>
      <c r="TTF496" s="2"/>
      <c r="TTG496" s="2"/>
      <c r="TTH496" s="2"/>
      <c r="TTI496" s="2"/>
      <c r="TTJ496" s="2"/>
      <c r="TTK496" s="2"/>
      <c r="TTL496" s="2"/>
      <c r="TTM496" s="2"/>
      <c r="TTN496" s="2"/>
      <c r="TTO496" s="2"/>
      <c r="TTP496" s="2"/>
      <c r="TTQ496" s="2"/>
      <c r="TTR496" s="2"/>
      <c r="TTS496" s="2"/>
      <c r="TTT496" s="2"/>
      <c r="TTU496" s="2"/>
      <c r="TTV496" s="2"/>
      <c r="TTW496" s="2"/>
      <c r="TTX496" s="2"/>
      <c r="TTY496" s="2"/>
      <c r="TTZ496" s="2"/>
      <c r="TUA496" s="2"/>
      <c r="TUB496" s="2"/>
      <c r="TUC496" s="2"/>
      <c r="TUD496" s="2"/>
      <c r="TUE496" s="2"/>
      <c r="TUF496" s="2"/>
      <c r="TUG496" s="2"/>
      <c r="TUH496" s="2"/>
      <c r="TUI496" s="2"/>
      <c r="TUJ496" s="2"/>
      <c r="TUK496" s="2"/>
      <c r="TUL496" s="2"/>
      <c r="TUM496" s="2"/>
      <c r="TUN496" s="2"/>
      <c r="TUO496" s="2"/>
      <c r="TUP496" s="2"/>
      <c r="TUQ496" s="2"/>
      <c r="TUR496" s="2"/>
      <c r="TUS496" s="2"/>
      <c r="TUT496" s="2"/>
      <c r="TUU496" s="2"/>
      <c r="TUV496" s="2"/>
      <c r="TUW496" s="2"/>
      <c r="TUX496" s="2"/>
      <c r="TUY496" s="2"/>
      <c r="TUZ496" s="2"/>
      <c r="TVA496" s="2"/>
      <c r="TVB496" s="2"/>
      <c r="TVC496" s="2"/>
      <c r="TVD496" s="2"/>
      <c r="TVE496" s="2"/>
      <c r="TVF496" s="2"/>
      <c r="TVG496" s="2"/>
      <c r="TVH496" s="2"/>
      <c r="TVI496" s="2"/>
      <c r="TVJ496" s="2"/>
      <c r="TVK496" s="2"/>
      <c r="TVL496" s="2"/>
      <c r="TVM496" s="2"/>
      <c r="TVN496" s="2"/>
      <c r="TVO496" s="2"/>
      <c r="TVP496" s="2"/>
      <c r="TVQ496" s="2"/>
      <c r="TVR496" s="2"/>
      <c r="TVS496" s="2"/>
      <c r="TVT496" s="2"/>
      <c r="TVU496" s="2"/>
      <c r="TVV496" s="2"/>
      <c r="TVW496" s="2"/>
      <c r="TVX496" s="2"/>
      <c r="TVY496" s="2"/>
      <c r="TVZ496" s="2"/>
      <c r="TWA496" s="2"/>
      <c r="TWB496" s="2"/>
      <c r="TWC496" s="2"/>
      <c r="TWD496" s="2"/>
      <c r="TWE496" s="2"/>
      <c r="TWF496" s="2"/>
      <c r="TWG496" s="2"/>
      <c r="TWH496" s="2"/>
      <c r="TWI496" s="2"/>
      <c r="TWJ496" s="2"/>
      <c r="TWK496" s="2"/>
      <c r="TWL496" s="2"/>
      <c r="TWM496" s="2"/>
      <c r="TWN496" s="2"/>
      <c r="TWO496" s="2"/>
      <c r="TWP496" s="2"/>
      <c r="TWQ496" s="2"/>
      <c r="TWR496" s="2"/>
      <c r="TWS496" s="2"/>
      <c r="TWT496" s="2"/>
      <c r="TWU496" s="2"/>
      <c r="TWV496" s="2"/>
      <c r="TWW496" s="2"/>
      <c r="TWX496" s="2"/>
      <c r="TWY496" s="2"/>
      <c r="TWZ496" s="2"/>
      <c r="TXA496" s="2"/>
      <c r="TXB496" s="2"/>
      <c r="TXC496" s="2"/>
      <c r="TXD496" s="2"/>
      <c r="TXE496" s="2"/>
      <c r="TXF496" s="2"/>
      <c r="TXG496" s="2"/>
      <c r="TXH496" s="2"/>
      <c r="TXI496" s="2"/>
      <c r="TXJ496" s="2"/>
      <c r="TXK496" s="2"/>
      <c r="TXL496" s="2"/>
      <c r="TXM496" s="2"/>
      <c r="TXN496" s="2"/>
      <c r="TXO496" s="2"/>
      <c r="TXP496" s="2"/>
      <c r="TXQ496" s="2"/>
      <c r="TXR496" s="2"/>
      <c r="TXS496" s="2"/>
      <c r="TXT496" s="2"/>
      <c r="TXU496" s="2"/>
      <c r="TXV496" s="2"/>
      <c r="TXW496" s="2"/>
      <c r="TXX496" s="2"/>
      <c r="TXY496" s="2"/>
      <c r="TXZ496" s="2"/>
      <c r="TYA496" s="2"/>
      <c r="TYB496" s="2"/>
      <c r="TYC496" s="2"/>
      <c r="TYD496" s="2"/>
      <c r="TYE496" s="2"/>
      <c r="TYF496" s="2"/>
      <c r="TYG496" s="2"/>
      <c r="TYH496" s="2"/>
      <c r="TYI496" s="2"/>
      <c r="TYJ496" s="2"/>
      <c r="TYK496" s="2"/>
      <c r="TYL496" s="2"/>
      <c r="TYM496" s="2"/>
      <c r="TYN496" s="2"/>
      <c r="TYO496" s="2"/>
      <c r="TYP496" s="2"/>
      <c r="TYQ496" s="2"/>
      <c r="TYR496" s="2"/>
      <c r="TYS496" s="2"/>
      <c r="TYT496" s="2"/>
      <c r="TYU496" s="2"/>
      <c r="TYV496" s="2"/>
      <c r="TYW496" s="2"/>
      <c r="TYX496" s="2"/>
      <c r="TYY496" s="2"/>
      <c r="TYZ496" s="2"/>
      <c r="TZA496" s="2"/>
      <c r="TZB496" s="2"/>
      <c r="TZC496" s="2"/>
      <c r="TZD496" s="2"/>
      <c r="TZE496" s="2"/>
      <c r="TZF496" s="2"/>
      <c r="TZG496" s="2"/>
      <c r="TZH496" s="2"/>
      <c r="TZI496" s="2"/>
      <c r="TZJ496" s="2"/>
      <c r="TZK496" s="2"/>
      <c r="TZL496" s="2"/>
      <c r="TZM496" s="2"/>
      <c r="TZN496" s="2"/>
      <c r="TZO496" s="2"/>
      <c r="TZP496" s="2"/>
      <c r="TZQ496" s="2"/>
      <c r="TZR496" s="2"/>
      <c r="TZS496" s="2"/>
      <c r="TZT496" s="2"/>
      <c r="TZU496" s="2"/>
      <c r="TZV496" s="2"/>
      <c r="TZW496" s="2"/>
      <c r="TZX496" s="2"/>
      <c r="TZY496" s="2"/>
      <c r="TZZ496" s="2"/>
      <c r="UAA496" s="2"/>
      <c r="UAB496" s="2"/>
      <c r="UAC496" s="2"/>
      <c r="UAD496" s="2"/>
      <c r="UAE496" s="2"/>
      <c r="UAF496" s="2"/>
      <c r="UAG496" s="2"/>
      <c r="UAH496" s="2"/>
      <c r="UAI496" s="2"/>
      <c r="UAJ496" s="2"/>
      <c r="UAK496" s="2"/>
      <c r="UAL496" s="2"/>
      <c r="UAM496" s="2"/>
      <c r="UAN496" s="2"/>
      <c r="UAO496" s="2"/>
      <c r="UAP496" s="2"/>
      <c r="UAQ496" s="2"/>
      <c r="UAR496" s="2"/>
      <c r="UAS496" s="2"/>
      <c r="UAT496" s="2"/>
      <c r="UAU496" s="2"/>
      <c r="UAV496" s="2"/>
      <c r="UAW496" s="2"/>
      <c r="UAX496" s="2"/>
      <c r="UAY496" s="2"/>
      <c r="UAZ496" s="2"/>
      <c r="UBA496" s="2"/>
      <c r="UBB496" s="2"/>
      <c r="UBC496" s="2"/>
      <c r="UBD496" s="2"/>
      <c r="UBE496" s="2"/>
      <c r="UBF496" s="2"/>
      <c r="UBG496" s="2"/>
      <c r="UBH496" s="2"/>
      <c r="UBI496" s="2"/>
      <c r="UBJ496" s="2"/>
      <c r="UBK496" s="2"/>
      <c r="UBL496" s="2"/>
      <c r="UBM496" s="2"/>
      <c r="UBN496" s="2"/>
      <c r="UBO496" s="2"/>
      <c r="UBP496" s="2"/>
      <c r="UBQ496" s="2"/>
      <c r="UBR496" s="2"/>
      <c r="UBS496" s="2"/>
      <c r="UBT496" s="2"/>
      <c r="UBU496" s="2"/>
      <c r="UBV496" s="2"/>
      <c r="UBW496" s="2"/>
      <c r="UBX496" s="2"/>
      <c r="UBY496" s="2"/>
      <c r="UBZ496" s="2"/>
      <c r="UCA496" s="2"/>
      <c r="UCB496" s="2"/>
      <c r="UCC496" s="2"/>
      <c r="UCD496" s="2"/>
      <c r="UCE496" s="2"/>
      <c r="UCF496" s="2"/>
      <c r="UCG496" s="2"/>
      <c r="UCH496" s="2"/>
      <c r="UCI496" s="2"/>
      <c r="UCJ496" s="2"/>
      <c r="UCK496" s="2"/>
      <c r="UCL496" s="2"/>
      <c r="UCM496" s="2"/>
      <c r="UCN496" s="2"/>
      <c r="UCO496" s="2"/>
      <c r="UCP496" s="2"/>
      <c r="UCQ496" s="2"/>
      <c r="UCR496" s="2"/>
      <c r="UCS496" s="2"/>
      <c r="UCT496" s="2"/>
      <c r="UCU496" s="2"/>
      <c r="UCV496" s="2"/>
      <c r="UCW496" s="2"/>
      <c r="UCX496" s="2"/>
      <c r="UCY496" s="2"/>
      <c r="UCZ496" s="2"/>
      <c r="UDA496" s="2"/>
      <c r="UDB496" s="2"/>
      <c r="UDC496" s="2"/>
      <c r="UDD496" s="2"/>
      <c r="UDE496" s="2"/>
      <c r="UDF496" s="2"/>
      <c r="UDG496" s="2"/>
      <c r="UDH496" s="2"/>
      <c r="UDI496" s="2"/>
      <c r="UDJ496" s="2"/>
      <c r="UDK496" s="2"/>
      <c r="UDL496" s="2"/>
      <c r="UDM496" s="2"/>
      <c r="UDN496" s="2"/>
      <c r="UDO496" s="2"/>
      <c r="UDP496" s="2"/>
      <c r="UDQ496" s="2"/>
      <c r="UDR496" s="2"/>
      <c r="UDS496" s="2"/>
      <c r="UDT496" s="2"/>
      <c r="UDU496" s="2"/>
      <c r="UDV496" s="2"/>
      <c r="UDW496" s="2"/>
      <c r="UDX496" s="2"/>
      <c r="UDY496" s="2"/>
      <c r="UDZ496" s="2"/>
      <c r="UEA496" s="2"/>
      <c r="UEB496" s="2"/>
      <c r="UEC496" s="2"/>
      <c r="UED496" s="2"/>
      <c r="UEE496" s="2"/>
      <c r="UEF496" s="2"/>
      <c r="UEG496" s="2"/>
      <c r="UEH496" s="2"/>
      <c r="UEI496" s="2"/>
      <c r="UEJ496" s="2"/>
      <c r="UEK496" s="2"/>
      <c r="UEL496" s="2"/>
      <c r="UEM496" s="2"/>
      <c r="UEN496" s="2"/>
      <c r="UEO496" s="2"/>
      <c r="UEP496" s="2"/>
      <c r="UEQ496" s="2"/>
      <c r="UER496" s="2"/>
      <c r="UES496" s="2"/>
      <c r="UET496" s="2"/>
      <c r="UEU496" s="2"/>
      <c r="UEV496" s="2"/>
      <c r="UEW496" s="2"/>
      <c r="UEX496" s="2"/>
      <c r="UEY496" s="2"/>
      <c r="UEZ496" s="2"/>
      <c r="UFA496" s="2"/>
      <c r="UFB496" s="2"/>
      <c r="UFC496" s="2"/>
      <c r="UFD496" s="2"/>
      <c r="UFE496" s="2"/>
      <c r="UFF496" s="2"/>
      <c r="UFG496" s="2"/>
      <c r="UFH496" s="2"/>
      <c r="UFI496" s="2"/>
      <c r="UFJ496" s="2"/>
      <c r="UFK496" s="2"/>
      <c r="UFL496" s="2"/>
      <c r="UFM496" s="2"/>
      <c r="UFN496" s="2"/>
      <c r="UFO496" s="2"/>
      <c r="UFP496" s="2"/>
      <c r="UFQ496" s="2"/>
      <c r="UFR496" s="2"/>
      <c r="UFS496" s="2"/>
      <c r="UFT496" s="2"/>
      <c r="UFU496" s="2"/>
      <c r="UFV496" s="2"/>
      <c r="UFW496" s="2"/>
      <c r="UFX496" s="2"/>
      <c r="UFY496" s="2"/>
      <c r="UFZ496" s="2"/>
      <c r="UGA496" s="2"/>
      <c r="UGB496" s="2"/>
      <c r="UGC496" s="2"/>
      <c r="UGD496" s="2"/>
      <c r="UGE496" s="2"/>
      <c r="UGF496" s="2"/>
      <c r="UGG496" s="2"/>
      <c r="UGH496" s="2"/>
      <c r="UGI496" s="2"/>
      <c r="UGJ496" s="2"/>
      <c r="UGK496" s="2"/>
      <c r="UGL496" s="2"/>
      <c r="UGM496" s="2"/>
      <c r="UGN496" s="2"/>
      <c r="UGO496" s="2"/>
      <c r="UGP496" s="2"/>
      <c r="UGQ496" s="2"/>
      <c r="UGR496" s="2"/>
      <c r="UGS496" s="2"/>
      <c r="UGT496" s="2"/>
      <c r="UGU496" s="2"/>
      <c r="UGV496" s="2"/>
      <c r="UGW496" s="2"/>
      <c r="UGX496" s="2"/>
      <c r="UGY496" s="2"/>
      <c r="UGZ496" s="2"/>
      <c r="UHA496" s="2"/>
      <c r="UHB496" s="2"/>
      <c r="UHC496" s="2"/>
      <c r="UHD496" s="2"/>
      <c r="UHE496" s="2"/>
      <c r="UHF496" s="2"/>
      <c r="UHG496" s="2"/>
      <c r="UHH496" s="2"/>
      <c r="UHI496" s="2"/>
      <c r="UHJ496" s="2"/>
      <c r="UHK496" s="2"/>
      <c r="UHL496" s="2"/>
      <c r="UHM496" s="2"/>
      <c r="UHN496" s="2"/>
      <c r="UHO496" s="2"/>
      <c r="UHP496" s="2"/>
      <c r="UHQ496" s="2"/>
      <c r="UHR496" s="2"/>
      <c r="UHS496" s="2"/>
      <c r="UHT496" s="2"/>
      <c r="UHU496" s="2"/>
      <c r="UHV496" s="2"/>
      <c r="UHW496" s="2"/>
      <c r="UHX496" s="2"/>
      <c r="UHY496" s="2"/>
      <c r="UHZ496" s="2"/>
      <c r="UIA496" s="2"/>
      <c r="UIB496" s="2"/>
      <c r="UIC496" s="2"/>
      <c r="UID496" s="2"/>
      <c r="UIE496" s="2"/>
      <c r="UIF496" s="2"/>
      <c r="UIG496" s="2"/>
      <c r="UIH496" s="2"/>
      <c r="UII496" s="2"/>
      <c r="UIJ496" s="2"/>
      <c r="UIK496" s="2"/>
      <c r="UIL496" s="2"/>
      <c r="UIM496" s="2"/>
      <c r="UIN496" s="2"/>
      <c r="UIO496" s="2"/>
      <c r="UIP496" s="2"/>
      <c r="UIQ496" s="2"/>
      <c r="UIR496" s="2"/>
      <c r="UIS496" s="2"/>
      <c r="UIT496" s="2"/>
      <c r="UIU496" s="2"/>
      <c r="UIV496" s="2"/>
      <c r="UIW496" s="2"/>
      <c r="UIX496" s="2"/>
      <c r="UIY496" s="2"/>
      <c r="UIZ496" s="2"/>
      <c r="UJA496" s="2"/>
      <c r="UJB496" s="2"/>
      <c r="UJC496" s="2"/>
      <c r="UJD496" s="2"/>
      <c r="UJE496" s="2"/>
      <c r="UJF496" s="2"/>
      <c r="UJG496" s="2"/>
      <c r="UJH496" s="2"/>
      <c r="UJI496" s="2"/>
      <c r="UJJ496" s="2"/>
      <c r="UJK496" s="2"/>
      <c r="UJL496" s="2"/>
      <c r="UJM496" s="2"/>
      <c r="UJN496" s="2"/>
      <c r="UJO496" s="2"/>
      <c r="UJP496" s="2"/>
      <c r="UJQ496" s="2"/>
      <c r="UJR496" s="2"/>
      <c r="UJS496" s="2"/>
      <c r="UJT496" s="2"/>
      <c r="UJU496" s="2"/>
      <c r="UJV496" s="2"/>
      <c r="UJW496" s="2"/>
      <c r="UJX496" s="2"/>
      <c r="UJY496" s="2"/>
      <c r="UJZ496" s="2"/>
      <c r="UKA496" s="2"/>
      <c r="UKB496" s="2"/>
      <c r="UKC496" s="2"/>
      <c r="UKD496" s="2"/>
      <c r="UKE496" s="2"/>
      <c r="UKF496" s="2"/>
      <c r="UKG496" s="2"/>
      <c r="UKH496" s="2"/>
      <c r="UKI496" s="2"/>
      <c r="UKJ496" s="2"/>
      <c r="UKK496" s="2"/>
      <c r="UKL496" s="2"/>
      <c r="UKM496" s="2"/>
      <c r="UKN496" s="2"/>
      <c r="UKO496" s="2"/>
      <c r="UKP496" s="2"/>
      <c r="UKQ496" s="2"/>
      <c r="UKR496" s="2"/>
      <c r="UKS496" s="2"/>
      <c r="UKT496" s="2"/>
      <c r="UKU496" s="2"/>
      <c r="UKV496" s="2"/>
      <c r="UKW496" s="2"/>
      <c r="UKX496" s="2"/>
      <c r="UKY496" s="2"/>
      <c r="UKZ496" s="2"/>
      <c r="ULA496" s="2"/>
      <c r="ULB496" s="2"/>
      <c r="ULC496" s="2"/>
      <c r="ULD496" s="2"/>
      <c r="ULE496" s="2"/>
      <c r="ULF496" s="2"/>
      <c r="ULG496" s="2"/>
      <c r="ULH496" s="2"/>
      <c r="ULI496" s="2"/>
      <c r="ULJ496" s="2"/>
      <c r="ULK496" s="2"/>
      <c r="ULL496" s="2"/>
      <c r="ULM496" s="2"/>
      <c r="ULN496" s="2"/>
      <c r="ULO496" s="2"/>
      <c r="ULP496" s="2"/>
      <c r="ULQ496" s="2"/>
      <c r="ULR496" s="2"/>
      <c r="ULS496" s="2"/>
      <c r="ULT496" s="2"/>
      <c r="ULU496" s="2"/>
      <c r="ULV496" s="2"/>
      <c r="ULW496" s="2"/>
      <c r="ULX496" s="2"/>
      <c r="ULY496" s="2"/>
      <c r="ULZ496" s="2"/>
      <c r="UMA496" s="2"/>
      <c r="UMB496" s="2"/>
      <c r="UMC496" s="2"/>
      <c r="UMD496" s="2"/>
      <c r="UME496" s="2"/>
      <c r="UMF496" s="2"/>
      <c r="UMG496" s="2"/>
      <c r="UMH496" s="2"/>
      <c r="UMI496" s="2"/>
      <c r="UMJ496" s="2"/>
      <c r="UMK496" s="2"/>
      <c r="UML496" s="2"/>
      <c r="UMM496" s="2"/>
      <c r="UMN496" s="2"/>
      <c r="UMO496" s="2"/>
      <c r="UMP496" s="2"/>
      <c r="UMQ496" s="2"/>
      <c r="UMR496" s="2"/>
      <c r="UMS496" s="2"/>
      <c r="UMT496" s="2"/>
      <c r="UMU496" s="2"/>
      <c r="UMV496" s="2"/>
      <c r="UMW496" s="2"/>
      <c r="UMX496" s="2"/>
      <c r="UMY496" s="2"/>
      <c r="UMZ496" s="2"/>
      <c r="UNA496" s="2"/>
      <c r="UNB496" s="2"/>
      <c r="UNC496" s="2"/>
      <c r="UND496" s="2"/>
      <c r="UNE496" s="2"/>
      <c r="UNF496" s="2"/>
      <c r="UNG496" s="2"/>
      <c r="UNH496" s="2"/>
      <c r="UNI496" s="2"/>
      <c r="UNJ496" s="2"/>
      <c r="UNK496" s="2"/>
      <c r="UNL496" s="2"/>
      <c r="UNM496" s="2"/>
      <c r="UNN496" s="2"/>
      <c r="UNO496" s="2"/>
      <c r="UNP496" s="2"/>
      <c r="UNQ496" s="2"/>
      <c r="UNR496" s="2"/>
      <c r="UNS496" s="2"/>
      <c r="UNT496" s="2"/>
      <c r="UNU496" s="2"/>
      <c r="UNV496" s="2"/>
      <c r="UNW496" s="2"/>
      <c r="UNX496" s="2"/>
      <c r="UNY496" s="2"/>
      <c r="UNZ496" s="2"/>
      <c r="UOA496" s="2"/>
      <c r="UOB496" s="2"/>
      <c r="UOC496" s="2"/>
      <c r="UOD496" s="2"/>
      <c r="UOE496" s="2"/>
      <c r="UOF496" s="2"/>
      <c r="UOG496" s="2"/>
      <c r="UOH496" s="2"/>
      <c r="UOI496" s="2"/>
      <c r="UOJ496" s="2"/>
      <c r="UOK496" s="2"/>
      <c r="UOL496" s="2"/>
      <c r="UOM496" s="2"/>
      <c r="UON496" s="2"/>
      <c r="UOO496" s="2"/>
      <c r="UOP496" s="2"/>
      <c r="UOQ496" s="2"/>
      <c r="UOR496" s="2"/>
      <c r="UOS496" s="2"/>
      <c r="UOT496" s="2"/>
      <c r="UOU496" s="2"/>
      <c r="UOV496" s="2"/>
      <c r="UOW496" s="2"/>
      <c r="UOX496" s="2"/>
      <c r="UOY496" s="2"/>
      <c r="UOZ496" s="2"/>
      <c r="UPA496" s="2"/>
      <c r="UPB496" s="2"/>
      <c r="UPC496" s="2"/>
      <c r="UPD496" s="2"/>
      <c r="UPE496" s="2"/>
      <c r="UPF496" s="2"/>
      <c r="UPG496" s="2"/>
      <c r="UPH496" s="2"/>
      <c r="UPI496" s="2"/>
      <c r="UPJ496" s="2"/>
      <c r="UPK496" s="2"/>
      <c r="UPL496" s="2"/>
      <c r="UPM496" s="2"/>
      <c r="UPN496" s="2"/>
      <c r="UPO496" s="2"/>
      <c r="UPP496" s="2"/>
      <c r="UPQ496" s="2"/>
      <c r="UPR496" s="2"/>
      <c r="UPS496" s="2"/>
      <c r="UPT496" s="2"/>
      <c r="UPU496" s="2"/>
      <c r="UPV496" s="2"/>
      <c r="UPW496" s="2"/>
      <c r="UPX496" s="2"/>
      <c r="UPY496" s="2"/>
      <c r="UPZ496" s="2"/>
      <c r="UQA496" s="2"/>
      <c r="UQB496" s="2"/>
      <c r="UQC496" s="2"/>
      <c r="UQD496" s="2"/>
      <c r="UQE496" s="2"/>
      <c r="UQF496" s="2"/>
      <c r="UQG496" s="2"/>
      <c r="UQH496" s="2"/>
      <c r="UQI496" s="2"/>
      <c r="UQJ496" s="2"/>
      <c r="UQK496" s="2"/>
      <c r="UQL496" s="2"/>
      <c r="UQM496" s="2"/>
      <c r="UQN496" s="2"/>
      <c r="UQO496" s="2"/>
      <c r="UQP496" s="2"/>
      <c r="UQQ496" s="2"/>
      <c r="UQR496" s="2"/>
      <c r="UQS496" s="2"/>
      <c r="UQT496" s="2"/>
      <c r="UQU496" s="2"/>
      <c r="UQV496" s="2"/>
      <c r="UQW496" s="2"/>
      <c r="UQX496" s="2"/>
      <c r="UQY496" s="2"/>
      <c r="UQZ496" s="2"/>
      <c r="URA496" s="2"/>
      <c r="URB496" s="2"/>
      <c r="URC496" s="2"/>
      <c r="URD496" s="2"/>
      <c r="URE496" s="2"/>
      <c r="URF496" s="2"/>
      <c r="URG496" s="2"/>
      <c r="URH496" s="2"/>
      <c r="URI496" s="2"/>
      <c r="URJ496" s="2"/>
      <c r="URK496" s="2"/>
      <c r="URL496" s="2"/>
      <c r="URM496" s="2"/>
      <c r="URN496" s="2"/>
      <c r="URO496" s="2"/>
      <c r="URP496" s="2"/>
      <c r="URQ496" s="2"/>
      <c r="URR496" s="2"/>
      <c r="URS496" s="2"/>
      <c r="URT496" s="2"/>
      <c r="URU496" s="2"/>
      <c r="URV496" s="2"/>
      <c r="URW496" s="2"/>
      <c r="URX496" s="2"/>
      <c r="URY496" s="2"/>
      <c r="URZ496" s="2"/>
      <c r="USA496" s="2"/>
      <c r="USB496" s="2"/>
      <c r="USC496" s="2"/>
      <c r="USD496" s="2"/>
      <c r="USE496" s="2"/>
      <c r="USF496" s="2"/>
      <c r="USG496" s="2"/>
      <c r="USH496" s="2"/>
      <c r="USI496" s="2"/>
      <c r="USJ496" s="2"/>
      <c r="USK496" s="2"/>
      <c r="USL496" s="2"/>
      <c r="USM496" s="2"/>
      <c r="USN496" s="2"/>
      <c r="USO496" s="2"/>
      <c r="USP496" s="2"/>
      <c r="USQ496" s="2"/>
      <c r="USR496" s="2"/>
      <c r="USS496" s="2"/>
      <c r="UST496" s="2"/>
      <c r="USU496" s="2"/>
      <c r="USV496" s="2"/>
      <c r="USW496" s="2"/>
      <c r="USX496" s="2"/>
      <c r="USY496" s="2"/>
      <c r="USZ496" s="2"/>
      <c r="UTA496" s="2"/>
      <c r="UTB496" s="2"/>
      <c r="UTC496" s="2"/>
      <c r="UTD496" s="2"/>
      <c r="UTE496" s="2"/>
      <c r="UTF496" s="2"/>
      <c r="UTG496" s="2"/>
      <c r="UTH496" s="2"/>
      <c r="UTI496" s="2"/>
      <c r="UTJ496" s="2"/>
      <c r="UTK496" s="2"/>
      <c r="UTL496" s="2"/>
      <c r="UTM496" s="2"/>
      <c r="UTN496" s="2"/>
      <c r="UTO496" s="2"/>
      <c r="UTP496" s="2"/>
      <c r="UTQ496" s="2"/>
      <c r="UTR496" s="2"/>
      <c r="UTS496" s="2"/>
      <c r="UTT496" s="2"/>
      <c r="UTU496" s="2"/>
      <c r="UTV496" s="2"/>
      <c r="UTW496" s="2"/>
      <c r="UTX496" s="2"/>
      <c r="UTY496" s="2"/>
      <c r="UTZ496" s="2"/>
      <c r="UUA496" s="2"/>
      <c r="UUB496" s="2"/>
      <c r="UUC496" s="2"/>
      <c r="UUD496" s="2"/>
      <c r="UUE496" s="2"/>
      <c r="UUF496" s="2"/>
      <c r="UUG496" s="2"/>
      <c r="UUH496" s="2"/>
      <c r="UUI496" s="2"/>
      <c r="UUJ496" s="2"/>
      <c r="UUK496" s="2"/>
      <c r="UUL496" s="2"/>
      <c r="UUM496" s="2"/>
      <c r="UUN496" s="2"/>
      <c r="UUO496" s="2"/>
      <c r="UUP496" s="2"/>
      <c r="UUQ496" s="2"/>
      <c r="UUR496" s="2"/>
      <c r="UUS496" s="2"/>
      <c r="UUT496" s="2"/>
      <c r="UUU496" s="2"/>
      <c r="UUV496" s="2"/>
      <c r="UUW496" s="2"/>
      <c r="UUX496" s="2"/>
      <c r="UUY496" s="2"/>
      <c r="UUZ496" s="2"/>
      <c r="UVA496" s="2"/>
      <c r="UVB496" s="2"/>
      <c r="UVC496" s="2"/>
      <c r="UVD496" s="2"/>
      <c r="UVE496" s="2"/>
      <c r="UVF496" s="2"/>
      <c r="UVG496" s="2"/>
      <c r="UVH496" s="2"/>
      <c r="UVI496" s="2"/>
      <c r="UVJ496" s="2"/>
      <c r="UVK496" s="2"/>
      <c r="UVL496" s="2"/>
      <c r="UVM496" s="2"/>
      <c r="UVN496" s="2"/>
      <c r="UVO496" s="2"/>
      <c r="UVP496" s="2"/>
      <c r="UVQ496" s="2"/>
      <c r="UVR496" s="2"/>
      <c r="UVS496" s="2"/>
      <c r="UVT496" s="2"/>
      <c r="UVU496" s="2"/>
      <c r="UVV496" s="2"/>
      <c r="UVW496" s="2"/>
      <c r="UVX496" s="2"/>
      <c r="UVY496" s="2"/>
      <c r="UVZ496" s="2"/>
      <c r="UWA496" s="2"/>
      <c r="UWB496" s="2"/>
      <c r="UWC496" s="2"/>
      <c r="UWD496" s="2"/>
      <c r="UWE496" s="2"/>
      <c r="UWF496" s="2"/>
      <c r="UWG496" s="2"/>
      <c r="UWH496" s="2"/>
      <c r="UWI496" s="2"/>
      <c r="UWJ496" s="2"/>
      <c r="UWK496" s="2"/>
      <c r="UWL496" s="2"/>
      <c r="UWM496" s="2"/>
      <c r="UWN496" s="2"/>
      <c r="UWO496" s="2"/>
      <c r="UWP496" s="2"/>
      <c r="UWQ496" s="2"/>
      <c r="UWR496" s="2"/>
      <c r="UWS496" s="2"/>
      <c r="UWT496" s="2"/>
      <c r="UWU496" s="2"/>
      <c r="UWV496" s="2"/>
      <c r="UWW496" s="2"/>
      <c r="UWX496" s="2"/>
      <c r="UWY496" s="2"/>
      <c r="UWZ496" s="2"/>
      <c r="UXA496" s="2"/>
      <c r="UXB496" s="2"/>
      <c r="UXC496" s="2"/>
      <c r="UXD496" s="2"/>
      <c r="UXE496" s="2"/>
      <c r="UXF496" s="2"/>
      <c r="UXG496" s="2"/>
      <c r="UXH496" s="2"/>
      <c r="UXI496" s="2"/>
      <c r="UXJ496" s="2"/>
      <c r="UXK496" s="2"/>
      <c r="UXL496" s="2"/>
      <c r="UXM496" s="2"/>
      <c r="UXN496" s="2"/>
      <c r="UXO496" s="2"/>
      <c r="UXP496" s="2"/>
      <c r="UXQ496" s="2"/>
      <c r="UXR496" s="2"/>
      <c r="UXS496" s="2"/>
      <c r="UXT496" s="2"/>
      <c r="UXU496" s="2"/>
      <c r="UXV496" s="2"/>
      <c r="UXW496" s="2"/>
      <c r="UXX496" s="2"/>
      <c r="UXY496" s="2"/>
      <c r="UXZ496" s="2"/>
      <c r="UYA496" s="2"/>
      <c r="UYB496" s="2"/>
      <c r="UYC496" s="2"/>
      <c r="UYD496" s="2"/>
      <c r="UYE496" s="2"/>
      <c r="UYF496" s="2"/>
      <c r="UYG496" s="2"/>
      <c r="UYH496" s="2"/>
      <c r="UYI496" s="2"/>
      <c r="UYJ496" s="2"/>
      <c r="UYK496" s="2"/>
      <c r="UYL496" s="2"/>
      <c r="UYM496" s="2"/>
      <c r="UYN496" s="2"/>
      <c r="UYO496" s="2"/>
      <c r="UYP496" s="2"/>
      <c r="UYQ496" s="2"/>
      <c r="UYR496" s="2"/>
      <c r="UYS496" s="2"/>
      <c r="UYT496" s="2"/>
      <c r="UYU496" s="2"/>
      <c r="UYV496" s="2"/>
      <c r="UYW496" s="2"/>
      <c r="UYX496" s="2"/>
      <c r="UYY496" s="2"/>
      <c r="UYZ496" s="2"/>
      <c r="UZA496" s="2"/>
      <c r="UZB496" s="2"/>
      <c r="UZC496" s="2"/>
      <c r="UZD496" s="2"/>
      <c r="UZE496" s="2"/>
      <c r="UZF496" s="2"/>
      <c r="UZG496" s="2"/>
      <c r="UZH496" s="2"/>
      <c r="UZI496" s="2"/>
      <c r="UZJ496" s="2"/>
      <c r="UZK496" s="2"/>
      <c r="UZL496" s="2"/>
      <c r="UZM496" s="2"/>
      <c r="UZN496" s="2"/>
      <c r="UZO496" s="2"/>
      <c r="UZP496" s="2"/>
      <c r="UZQ496" s="2"/>
      <c r="UZR496" s="2"/>
      <c r="UZS496" s="2"/>
      <c r="UZT496" s="2"/>
      <c r="UZU496" s="2"/>
      <c r="UZV496" s="2"/>
      <c r="UZW496" s="2"/>
      <c r="UZX496" s="2"/>
      <c r="UZY496" s="2"/>
      <c r="UZZ496" s="2"/>
      <c r="VAA496" s="2"/>
      <c r="VAB496" s="2"/>
      <c r="VAC496" s="2"/>
      <c r="VAD496" s="2"/>
      <c r="VAE496" s="2"/>
      <c r="VAF496" s="2"/>
      <c r="VAG496" s="2"/>
      <c r="VAH496" s="2"/>
      <c r="VAI496" s="2"/>
      <c r="VAJ496" s="2"/>
      <c r="VAK496" s="2"/>
      <c r="VAL496" s="2"/>
      <c r="VAM496" s="2"/>
      <c r="VAN496" s="2"/>
      <c r="VAO496" s="2"/>
      <c r="VAP496" s="2"/>
      <c r="VAQ496" s="2"/>
      <c r="VAR496" s="2"/>
      <c r="VAS496" s="2"/>
      <c r="VAT496" s="2"/>
      <c r="VAU496" s="2"/>
      <c r="VAV496" s="2"/>
      <c r="VAW496" s="2"/>
      <c r="VAX496" s="2"/>
      <c r="VAY496" s="2"/>
      <c r="VAZ496" s="2"/>
      <c r="VBA496" s="2"/>
      <c r="VBB496" s="2"/>
      <c r="VBC496" s="2"/>
      <c r="VBD496" s="2"/>
      <c r="VBE496" s="2"/>
      <c r="VBF496" s="2"/>
      <c r="VBG496" s="2"/>
      <c r="VBH496" s="2"/>
      <c r="VBI496" s="2"/>
      <c r="VBJ496" s="2"/>
      <c r="VBK496" s="2"/>
      <c r="VBL496" s="2"/>
      <c r="VBM496" s="2"/>
      <c r="VBN496" s="2"/>
      <c r="VBO496" s="2"/>
      <c r="VBP496" s="2"/>
      <c r="VBQ496" s="2"/>
      <c r="VBR496" s="2"/>
      <c r="VBS496" s="2"/>
      <c r="VBT496" s="2"/>
      <c r="VBU496" s="2"/>
      <c r="VBV496" s="2"/>
      <c r="VBW496" s="2"/>
      <c r="VBX496" s="2"/>
      <c r="VBY496" s="2"/>
      <c r="VBZ496" s="2"/>
      <c r="VCA496" s="2"/>
      <c r="VCB496" s="2"/>
      <c r="VCC496" s="2"/>
      <c r="VCD496" s="2"/>
      <c r="VCE496" s="2"/>
      <c r="VCF496" s="2"/>
      <c r="VCG496" s="2"/>
      <c r="VCH496" s="2"/>
      <c r="VCI496" s="2"/>
      <c r="VCJ496" s="2"/>
      <c r="VCK496" s="2"/>
      <c r="VCL496" s="2"/>
      <c r="VCM496" s="2"/>
      <c r="VCN496" s="2"/>
      <c r="VCO496" s="2"/>
      <c r="VCP496" s="2"/>
      <c r="VCQ496" s="2"/>
      <c r="VCR496" s="2"/>
      <c r="VCS496" s="2"/>
      <c r="VCT496" s="2"/>
      <c r="VCU496" s="2"/>
      <c r="VCV496" s="2"/>
      <c r="VCW496" s="2"/>
      <c r="VCX496" s="2"/>
      <c r="VCY496" s="2"/>
      <c r="VCZ496" s="2"/>
      <c r="VDA496" s="2"/>
      <c r="VDB496" s="2"/>
      <c r="VDC496" s="2"/>
      <c r="VDD496" s="2"/>
      <c r="VDE496" s="2"/>
      <c r="VDF496" s="2"/>
      <c r="VDG496" s="2"/>
      <c r="VDH496" s="2"/>
      <c r="VDI496" s="2"/>
      <c r="VDJ496" s="2"/>
      <c r="VDK496" s="2"/>
      <c r="VDL496" s="2"/>
      <c r="VDM496" s="2"/>
      <c r="VDN496" s="2"/>
      <c r="VDO496" s="2"/>
      <c r="VDP496" s="2"/>
      <c r="VDQ496" s="2"/>
      <c r="VDR496" s="2"/>
      <c r="VDS496" s="2"/>
      <c r="VDT496" s="2"/>
      <c r="VDU496" s="2"/>
      <c r="VDV496" s="2"/>
      <c r="VDW496" s="2"/>
      <c r="VDX496" s="2"/>
      <c r="VDY496" s="2"/>
      <c r="VDZ496" s="2"/>
      <c r="VEA496" s="2"/>
      <c r="VEB496" s="2"/>
      <c r="VEC496" s="2"/>
      <c r="VED496" s="2"/>
      <c r="VEE496" s="2"/>
      <c r="VEF496" s="2"/>
      <c r="VEG496" s="2"/>
      <c r="VEH496" s="2"/>
      <c r="VEI496" s="2"/>
      <c r="VEJ496" s="2"/>
      <c r="VEK496" s="2"/>
      <c r="VEL496" s="2"/>
      <c r="VEM496" s="2"/>
      <c r="VEN496" s="2"/>
      <c r="VEO496" s="2"/>
      <c r="VEP496" s="2"/>
      <c r="VEQ496" s="2"/>
      <c r="VER496" s="2"/>
      <c r="VES496" s="2"/>
      <c r="VET496" s="2"/>
      <c r="VEU496" s="2"/>
      <c r="VEV496" s="2"/>
      <c r="VEW496" s="2"/>
      <c r="VEX496" s="2"/>
      <c r="VEY496" s="2"/>
      <c r="VEZ496" s="2"/>
      <c r="VFA496" s="2"/>
      <c r="VFB496" s="2"/>
      <c r="VFC496" s="2"/>
      <c r="VFD496" s="2"/>
      <c r="VFE496" s="2"/>
      <c r="VFF496" s="2"/>
      <c r="VFG496" s="2"/>
      <c r="VFH496" s="2"/>
      <c r="VFI496" s="2"/>
      <c r="VFJ496" s="2"/>
      <c r="VFK496" s="2"/>
      <c r="VFL496" s="2"/>
      <c r="VFM496" s="2"/>
      <c r="VFN496" s="2"/>
      <c r="VFO496" s="2"/>
      <c r="VFP496" s="2"/>
      <c r="VFQ496" s="2"/>
      <c r="VFR496" s="2"/>
      <c r="VFS496" s="2"/>
      <c r="VFT496" s="2"/>
      <c r="VFU496" s="2"/>
      <c r="VFV496" s="2"/>
      <c r="VFW496" s="2"/>
      <c r="VFX496" s="2"/>
      <c r="VFY496" s="2"/>
      <c r="VFZ496" s="2"/>
      <c r="VGA496" s="2"/>
      <c r="VGB496" s="2"/>
      <c r="VGC496" s="2"/>
      <c r="VGD496" s="2"/>
      <c r="VGE496" s="2"/>
      <c r="VGF496" s="2"/>
      <c r="VGG496" s="2"/>
      <c r="VGH496" s="2"/>
      <c r="VGI496" s="2"/>
      <c r="VGJ496" s="2"/>
      <c r="VGK496" s="2"/>
      <c r="VGL496" s="2"/>
      <c r="VGM496" s="2"/>
      <c r="VGN496" s="2"/>
      <c r="VGO496" s="2"/>
      <c r="VGP496" s="2"/>
      <c r="VGQ496" s="2"/>
      <c r="VGR496" s="2"/>
      <c r="VGS496" s="2"/>
      <c r="VGT496" s="2"/>
      <c r="VGU496" s="2"/>
      <c r="VGV496" s="2"/>
      <c r="VGW496" s="2"/>
      <c r="VGX496" s="2"/>
      <c r="VGY496" s="2"/>
      <c r="VGZ496" s="2"/>
      <c r="VHA496" s="2"/>
      <c r="VHB496" s="2"/>
      <c r="VHC496" s="2"/>
      <c r="VHD496" s="2"/>
      <c r="VHE496" s="2"/>
      <c r="VHF496" s="2"/>
      <c r="VHG496" s="2"/>
      <c r="VHH496" s="2"/>
      <c r="VHI496" s="2"/>
      <c r="VHJ496" s="2"/>
      <c r="VHK496" s="2"/>
      <c r="VHL496" s="2"/>
      <c r="VHM496" s="2"/>
      <c r="VHN496" s="2"/>
      <c r="VHO496" s="2"/>
      <c r="VHP496" s="2"/>
      <c r="VHQ496" s="2"/>
      <c r="VHR496" s="2"/>
      <c r="VHS496" s="2"/>
      <c r="VHT496" s="2"/>
      <c r="VHU496" s="2"/>
      <c r="VHV496" s="2"/>
      <c r="VHW496" s="2"/>
      <c r="VHX496" s="2"/>
      <c r="VHY496" s="2"/>
      <c r="VHZ496" s="2"/>
      <c r="VIA496" s="2"/>
      <c r="VIB496" s="2"/>
      <c r="VIC496" s="2"/>
      <c r="VID496" s="2"/>
      <c r="VIE496" s="2"/>
      <c r="VIF496" s="2"/>
      <c r="VIG496" s="2"/>
      <c r="VIH496" s="2"/>
      <c r="VII496" s="2"/>
      <c r="VIJ496" s="2"/>
      <c r="VIK496" s="2"/>
      <c r="VIL496" s="2"/>
      <c r="VIM496" s="2"/>
      <c r="VIN496" s="2"/>
      <c r="VIO496" s="2"/>
      <c r="VIP496" s="2"/>
      <c r="VIQ496" s="2"/>
      <c r="VIR496" s="2"/>
      <c r="VIS496" s="2"/>
      <c r="VIT496" s="2"/>
      <c r="VIU496" s="2"/>
      <c r="VIV496" s="2"/>
      <c r="VIW496" s="2"/>
      <c r="VIX496" s="2"/>
      <c r="VIY496" s="2"/>
      <c r="VIZ496" s="2"/>
      <c r="VJA496" s="2"/>
      <c r="VJB496" s="2"/>
      <c r="VJC496" s="2"/>
      <c r="VJD496" s="2"/>
      <c r="VJE496" s="2"/>
      <c r="VJF496" s="2"/>
      <c r="VJG496" s="2"/>
      <c r="VJH496" s="2"/>
      <c r="VJI496" s="2"/>
      <c r="VJJ496" s="2"/>
      <c r="VJK496" s="2"/>
      <c r="VJL496" s="2"/>
      <c r="VJM496" s="2"/>
      <c r="VJN496" s="2"/>
      <c r="VJO496" s="2"/>
      <c r="VJP496" s="2"/>
      <c r="VJQ496" s="2"/>
      <c r="VJR496" s="2"/>
      <c r="VJS496" s="2"/>
      <c r="VJT496" s="2"/>
      <c r="VJU496" s="2"/>
      <c r="VJV496" s="2"/>
      <c r="VJW496" s="2"/>
      <c r="VJX496" s="2"/>
      <c r="VJY496" s="2"/>
      <c r="VJZ496" s="2"/>
      <c r="VKA496" s="2"/>
      <c r="VKB496" s="2"/>
      <c r="VKC496" s="2"/>
      <c r="VKD496" s="2"/>
      <c r="VKE496" s="2"/>
      <c r="VKF496" s="2"/>
      <c r="VKG496" s="2"/>
      <c r="VKH496" s="2"/>
      <c r="VKI496" s="2"/>
      <c r="VKJ496" s="2"/>
      <c r="VKK496" s="2"/>
      <c r="VKL496" s="2"/>
      <c r="VKM496" s="2"/>
      <c r="VKN496" s="2"/>
      <c r="VKO496" s="2"/>
      <c r="VKP496" s="2"/>
      <c r="VKQ496" s="2"/>
      <c r="VKR496" s="2"/>
      <c r="VKS496" s="2"/>
      <c r="VKT496" s="2"/>
      <c r="VKU496" s="2"/>
      <c r="VKV496" s="2"/>
      <c r="VKW496" s="2"/>
      <c r="VKX496" s="2"/>
      <c r="VKY496" s="2"/>
      <c r="VKZ496" s="2"/>
      <c r="VLA496" s="2"/>
      <c r="VLB496" s="2"/>
      <c r="VLC496" s="2"/>
      <c r="VLD496" s="2"/>
      <c r="VLE496" s="2"/>
      <c r="VLF496" s="2"/>
      <c r="VLG496" s="2"/>
      <c r="VLH496" s="2"/>
      <c r="VLI496" s="2"/>
      <c r="VLJ496" s="2"/>
      <c r="VLK496" s="2"/>
      <c r="VLL496" s="2"/>
      <c r="VLM496" s="2"/>
      <c r="VLN496" s="2"/>
      <c r="VLO496" s="2"/>
      <c r="VLP496" s="2"/>
      <c r="VLQ496" s="2"/>
      <c r="VLR496" s="2"/>
      <c r="VLS496" s="2"/>
      <c r="VLT496" s="2"/>
      <c r="VLU496" s="2"/>
      <c r="VLV496" s="2"/>
      <c r="VLW496" s="2"/>
      <c r="VLX496" s="2"/>
      <c r="VLY496" s="2"/>
      <c r="VLZ496" s="2"/>
      <c r="VMA496" s="2"/>
      <c r="VMB496" s="2"/>
      <c r="VMC496" s="2"/>
      <c r="VMD496" s="2"/>
      <c r="VME496" s="2"/>
      <c r="VMF496" s="2"/>
      <c r="VMG496" s="2"/>
      <c r="VMH496" s="2"/>
      <c r="VMI496" s="2"/>
      <c r="VMJ496" s="2"/>
      <c r="VMK496" s="2"/>
      <c r="VML496" s="2"/>
      <c r="VMM496" s="2"/>
      <c r="VMN496" s="2"/>
      <c r="VMO496" s="2"/>
      <c r="VMP496" s="2"/>
      <c r="VMQ496" s="2"/>
      <c r="VMR496" s="2"/>
      <c r="VMS496" s="2"/>
      <c r="VMT496" s="2"/>
      <c r="VMU496" s="2"/>
      <c r="VMV496" s="2"/>
      <c r="VMW496" s="2"/>
      <c r="VMX496" s="2"/>
      <c r="VMY496" s="2"/>
      <c r="VMZ496" s="2"/>
      <c r="VNA496" s="2"/>
      <c r="VNB496" s="2"/>
      <c r="VNC496" s="2"/>
      <c r="VND496" s="2"/>
      <c r="VNE496" s="2"/>
      <c r="VNF496" s="2"/>
      <c r="VNG496" s="2"/>
      <c r="VNH496" s="2"/>
      <c r="VNI496" s="2"/>
      <c r="VNJ496" s="2"/>
      <c r="VNK496" s="2"/>
      <c r="VNL496" s="2"/>
      <c r="VNM496" s="2"/>
      <c r="VNN496" s="2"/>
      <c r="VNO496" s="2"/>
      <c r="VNP496" s="2"/>
      <c r="VNQ496" s="2"/>
      <c r="VNR496" s="2"/>
      <c r="VNS496" s="2"/>
      <c r="VNT496" s="2"/>
      <c r="VNU496" s="2"/>
      <c r="VNV496" s="2"/>
      <c r="VNW496" s="2"/>
      <c r="VNX496" s="2"/>
      <c r="VNY496" s="2"/>
      <c r="VNZ496" s="2"/>
      <c r="VOA496" s="2"/>
      <c r="VOB496" s="2"/>
      <c r="VOC496" s="2"/>
      <c r="VOD496" s="2"/>
      <c r="VOE496" s="2"/>
      <c r="VOF496" s="2"/>
      <c r="VOG496" s="2"/>
      <c r="VOH496" s="2"/>
      <c r="VOI496" s="2"/>
      <c r="VOJ496" s="2"/>
      <c r="VOK496" s="2"/>
      <c r="VOL496" s="2"/>
      <c r="VOM496" s="2"/>
      <c r="VON496" s="2"/>
      <c r="VOO496" s="2"/>
      <c r="VOP496" s="2"/>
      <c r="VOQ496" s="2"/>
      <c r="VOR496" s="2"/>
      <c r="VOS496" s="2"/>
      <c r="VOT496" s="2"/>
      <c r="VOU496" s="2"/>
      <c r="VOV496" s="2"/>
      <c r="VOW496" s="2"/>
      <c r="VOX496" s="2"/>
      <c r="VOY496" s="2"/>
      <c r="VOZ496" s="2"/>
      <c r="VPA496" s="2"/>
      <c r="VPB496" s="2"/>
      <c r="VPC496" s="2"/>
      <c r="VPD496" s="2"/>
      <c r="VPE496" s="2"/>
      <c r="VPF496" s="2"/>
      <c r="VPG496" s="2"/>
      <c r="VPH496" s="2"/>
      <c r="VPI496" s="2"/>
      <c r="VPJ496" s="2"/>
      <c r="VPK496" s="2"/>
      <c r="VPL496" s="2"/>
      <c r="VPM496" s="2"/>
      <c r="VPN496" s="2"/>
      <c r="VPO496" s="2"/>
      <c r="VPP496" s="2"/>
      <c r="VPQ496" s="2"/>
      <c r="VPR496" s="2"/>
      <c r="VPS496" s="2"/>
      <c r="VPT496" s="2"/>
      <c r="VPU496" s="2"/>
      <c r="VPV496" s="2"/>
      <c r="VPW496" s="2"/>
      <c r="VPX496" s="2"/>
      <c r="VPY496" s="2"/>
      <c r="VPZ496" s="2"/>
      <c r="VQA496" s="2"/>
      <c r="VQB496" s="2"/>
      <c r="VQC496" s="2"/>
      <c r="VQD496" s="2"/>
      <c r="VQE496" s="2"/>
      <c r="VQF496" s="2"/>
      <c r="VQG496" s="2"/>
      <c r="VQH496" s="2"/>
      <c r="VQI496" s="2"/>
      <c r="VQJ496" s="2"/>
      <c r="VQK496" s="2"/>
      <c r="VQL496" s="2"/>
      <c r="VQM496" s="2"/>
      <c r="VQN496" s="2"/>
      <c r="VQO496" s="2"/>
      <c r="VQP496" s="2"/>
      <c r="VQQ496" s="2"/>
      <c r="VQR496" s="2"/>
      <c r="VQS496" s="2"/>
      <c r="VQT496" s="2"/>
      <c r="VQU496" s="2"/>
      <c r="VQV496" s="2"/>
      <c r="VQW496" s="2"/>
      <c r="VQX496" s="2"/>
      <c r="VQY496" s="2"/>
      <c r="VQZ496" s="2"/>
      <c r="VRA496" s="2"/>
      <c r="VRB496" s="2"/>
      <c r="VRC496" s="2"/>
      <c r="VRD496" s="2"/>
      <c r="VRE496" s="2"/>
      <c r="VRF496" s="2"/>
      <c r="VRG496" s="2"/>
      <c r="VRH496" s="2"/>
      <c r="VRI496" s="2"/>
      <c r="VRJ496" s="2"/>
      <c r="VRK496" s="2"/>
      <c r="VRL496" s="2"/>
      <c r="VRM496" s="2"/>
      <c r="VRN496" s="2"/>
      <c r="VRO496" s="2"/>
      <c r="VRP496" s="2"/>
      <c r="VRQ496" s="2"/>
      <c r="VRR496" s="2"/>
      <c r="VRS496" s="2"/>
      <c r="VRT496" s="2"/>
      <c r="VRU496" s="2"/>
      <c r="VRV496" s="2"/>
      <c r="VRW496" s="2"/>
      <c r="VRX496" s="2"/>
      <c r="VRY496" s="2"/>
      <c r="VRZ496" s="2"/>
      <c r="VSA496" s="2"/>
      <c r="VSB496" s="2"/>
      <c r="VSC496" s="2"/>
      <c r="VSD496" s="2"/>
      <c r="VSE496" s="2"/>
      <c r="VSF496" s="2"/>
      <c r="VSG496" s="2"/>
      <c r="VSH496" s="2"/>
      <c r="VSI496" s="2"/>
      <c r="VSJ496" s="2"/>
      <c r="VSK496" s="2"/>
      <c r="VSL496" s="2"/>
      <c r="VSM496" s="2"/>
      <c r="VSN496" s="2"/>
      <c r="VSO496" s="2"/>
      <c r="VSP496" s="2"/>
      <c r="VSQ496" s="2"/>
      <c r="VSR496" s="2"/>
      <c r="VSS496" s="2"/>
      <c r="VST496" s="2"/>
      <c r="VSU496" s="2"/>
      <c r="VSV496" s="2"/>
      <c r="VSW496" s="2"/>
      <c r="VSX496" s="2"/>
      <c r="VSY496" s="2"/>
      <c r="VSZ496" s="2"/>
      <c r="VTA496" s="2"/>
      <c r="VTB496" s="2"/>
      <c r="VTC496" s="2"/>
      <c r="VTD496" s="2"/>
      <c r="VTE496" s="2"/>
      <c r="VTF496" s="2"/>
      <c r="VTG496" s="2"/>
      <c r="VTH496" s="2"/>
      <c r="VTI496" s="2"/>
      <c r="VTJ496" s="2"/>
      <c r="VTK496" s="2"/>
      <c r="VTL496" s="2"/>
      <c r="VTM496" s="2"/>
      <c r="VTN496" s="2"/>
      <c r="VTO496" s="2"/>
      <c r="VTP496" s="2"/>
      <c r="VTQ496" s="2"/>
      <c r="VTR496" s="2"/>
      <c r="VTS496" s="2"/>
      <c r="VTT496" s="2"/>
      <c r="VTU496" s="2"/>
      <c r="VTV496" s="2"/>
      <c r="VTW496" s="2"/>
      <c r="VTX496" s="2"/>
      <c r="VTY496" s="2"/>
      <c r="VTZ496" s="2"/>
      <c r="VUA496" s="2"/>
      <c r="VUB496" s="2"/>
      <c r="VUC496" s="2"/>
      <c r="VUD496" s="2"/>
      <c r="VUE496" s="2"/>
      <c r="VUF496" s="2"/>
      <c r="VUG496" s="2"/>
      <c r="VUH496" s="2"/>
      <c r="VUI496" s="2"/>
      <c r="VUJ496" s="2"/>
      <c r="VUK496" s="2"/>
      <c r="VUL496" s="2"/>
      <c r="VUM496" s="2"/>
      <c r="VUN496" s="2"/>
      <c r="VUO496" s="2"/>
      <c r="VUP496" s="2"/>
      <c r="VUQ496" s="2"/>
      <c r="VUR496" s="2"/>
      <c r="VUS496" s="2"/>
      <c r="VUT496" s="2"/>
      <c r="VUU496" s="2"/>
      <c r="VUV496" s="2"/>
      <c r="VUW496" s="2"/>
      <c r="VUX496" s="2"/>
      <c r="VUY496" s="2"/>
      <c r="VUZ496" s="2"/>
      <c r="VVA496" s="2"/>
      <c r="VVB496" s="2"/>
      <c r="VVC496" s="2"/>
      <c r="VVD496" s="2"/>
      <c r="VVE496" s="2"/>
      <c r="VVF496" s="2"/>
      <c r="VVG496" s="2"/>
      <c r="VVH496" s="2"/>
      <c r="VVI496" s="2"/>
      <c r="VVJ496" s="2"/>
      <c r="VVK496" s="2"/>
      <c r="VVL496" s="2"/>
      <c r="VVM496" s="2"/>
      <c r="VVN496" s="2"/>
      <c r="VVO496" s="2"/>
      <c r="VVP496" s="2"/>
      <c r="VVQ496" s="2"/>
      <c r="VVR496" s="2"/>
      <c r="VVS496" s="2"/>
      <c r="VVT496" s="2"/>
      <c r="VVU496" s="2"/>
      <c r="VVV496" s="2"/>
      <c r="VVW496" s="2"/>
      <c r="VVX496" s="2"/>
      <c r="VVY496" s="2"/>
      <c r="VVZ496" s="2"/>
      <c r="VWA496" s="2"/>
      <c r="VWB496" s="2"/>
      <c r="VWC496" s="2"/>
      <c r="VWD496" s="2"/>
      <c r="VWE496" s="2"/>
      <c r="VWF496" s="2"/>
      <c r="VWG496" s="2"/>
      <c r="VWH496" s="2"/>
      <c r="VWI496" s="2"/>
      <c r="VWJ496" s="2"/>
      <c r="VWK496" s="2"/>
      <c r="VWL496" s="2"/>
      <c r="VWM496" s="2"/>
      <c r="VWN496" s="2"/>
      <c r="VWO496" s="2"/>
      <c r="VWP496" s="2"/>
      <c r="VWQ496" s="2"/>
      <c r="VWR496" s="2"/>
      <c r="VWS496" s="2"/>
      <c r="VWT496" s="2"/>
      <c r="VWU496" s="2"/>
      <c r="VWV496" s="2"/>
      <c r="VWW496" s="2"/>
      <c r="VWX496" s="2"/>
      <c r="VWY496" s="2"/>
      <c r="VWZ496" s="2"/>
      <c r="VXA496" s="2"/>
      <c r="VXB496" s="2"/>
      <c r="VXC496" s="2"/>
      <c r="VXD496" s="2"/>
      <c r="VXE496" s="2"/>
      <c r="VXF496" s="2"/>
      <c r="VXG496" s="2"/>
      <c r="VXH496" s="2"/>
      <c r="VXI496" s="2"/>
      <c r="VXJ496" s="2"/>
      <c r="VXK496" s="2"/>
      <c r="VXL496" s="2"/>
      <c r="VXM496" s="2"/>
      <c r="VXN496" s="2"/>
      <c r="VXO496" s="2"/>
      <c r="VXP496" s="2"/>
      <c r="VXQ496" s="2"/>
      <c r="VXR496" s="2"/>
      <c r="VXS496" s="2"/>
      <c r="VXT496" s="2"/>
      <c r="VXU496" s="2"/>
      <c r="VXV496" s="2"/>
      <c r="VXW496" s="2"/>
      <c r="VXX496" s="2"/>
      <c r="VXY496" s="2"/>
      <c r="VXZ496" s="2"/>
      <c r="VYA496" s="2"/>
      <c r="VYB496" s="2"/>
      <c r="VYC496" s="2"/>
      <c r="VYD496" s="2"/>
      <c r="VYE496" s="2"/>
      <c r="VYF496" s="2"/>
      <c r="VYG496" s="2"/>
      <c r="VYH496" s="2"/>
      <c r="VYI496" s="2"/>
      <c r="VYJ496" s="2"/>
      <c r="VYK496" s="2"/>
      <c r="VYL496" s="2"/>
      <c r="VYM496" s="2"/>
      <c r="VYN496" s="2"/>
      <c r="VYO496" s="2"/>
      <c r="VYP496" s="2"/>
      <c r="VYQ496" s="2"/>
      <c r="VYR496" s="2"/>
      <c r="VYS496" s="2"/>
      <c r="VYT496" s="2"/>
      <c r="VYU496" s="2"/>
      <c r="VYV496" s="2"/>
      <c r="VYW496" s="2"/>
      <c r="VYX496" s="2"/>
      <c r="VYY496" s="2"/>
      <c r="VYZ496" s="2"/>
      <c r="VZA496" s="2"/>
      <c r="VZB496" s="2"/>
      <c r="VZC496" s="2"/>
      <c r="VZD496" s="2"/>
      <c r="VZE496" s="2"/>
      <c r="VZF496" s="2"/>
      <c r="VZG496" s="2"/>
      <c r="VZH496" s="2"/>
      <c r="VZI496" s="2"/>
      <c r="VZJ496" s="2"/>
      <c r="VZK496" s="2"/>
      <c r="VZL496" s="2"/>
      <c r="VZM496" s="2"/>
      <c r="VZN496" s="2"/>
      <c r="VZO496" s="2"/>
      <c r="VZP496" s="2"/>
      <c r="VZQ496" s="2"/>
      <c r="VZR496" s="2"/>
      <c r="VZS496" s="2"/>
      <c r="VZT496" s="2"/>
      <c r="VZU496" s="2"/>
      <c r="VZV496" s="2"/>
      <c r="VZW496" s="2"/>
      <c r="VZX496" s="2"/>
      <c r="VZY496" s="2"/>
      <c r="VZZ496" s="2"/>
      <c r="WAA496" s="2"/>
      <c r="WAB496" s="2"/>
      <c r="WAC496" s="2"/>
      <c r="WAD496" s="2"/>
      <c r="WAE496" s="2"/>
      <c r="WAF496" s="2"/>
      <c r="WAG496" s="2"/>
      <c r="WAH496" s="2"/>
      <c r="WAI496" s="2"/>
      <c r="WAJ496" s="2"/>
      <c r="WAK496" s="2"/>
      <c r="WAL496" s="2"/>
      <c r="WAM496" s="2"/>
      <c r="WAN496" s="2"/>
      <c r="WAO496" s="2"/>
      <c r="WAP496" s="2"/>
      <c r="WAQ496" s="2"/>
      <c r="WAR496" s="2"/>
      <c r="WAS496" s="2"/>
      <c r="WAT496" s="2"/>
      <c r="WAU496" s="2"/>
      <c r="WAV496" s="2"/>
      <c r="WAW496" s="2"/>
      <c r="WAX496" s="2"/>
      <c r="WAY496" s="2"/>
      <c r="WAZ496" s="2"/>
      <c r="WBA496" s="2"/>
      <c r="WBB496" s="2"/>
      <c r="WBC496" s="2"/>
      <c r="WBD496" s="2"/>
      <c r="WBE496" s="2"/>
      <c r="WBF496" s="2"/>
      <c r="WBG496" s="2"/>
      <c r="WBH496" s="2"/>
      <c r="WBI496" s="2"/>
      <c r="WBJ496" s="2"/>
      <c r="WBK496" s="2"/>
      <c r="WBL496" s="2"/>
      <c r="WBM496" s="2"/>
      <c r="WBN496" s="2"/>
      <c r="WBO496" s="2"/>
      <c r="WBP496" s="2"/>
      <c r="WBQ496" s="2"/>
      <c r="WBR496" s="2"/>
      <c r="WBS496" s="2"/>
      <c r="WBT496" s="2"/>
      <c r="WBU496" s="2"/>
      <c r="WBV496" s="2"/>
      <c r="WBW496" s="2"/>
      <c r="WBX496" s="2"/>
      <c r="WBY496" s="2"/>
      <c r="WBZ496" s="2"/>
      <c r="WCA496" s="2"/>
      <c r="WCB496" s="2"/>
      <c r="WCC496" s="2"/>
      <c r="WCD496" s="2"/>
      <c r="WCE496" s="2"/>
      <c r="WCF496" s="2"/>
      <c r="WCG496" s="2"/>
      <c r="WCH496" s="2"/>
      <c r="WCI496" s="2"/>
      <c r="WCJ496" s="2"/>
      <c r="WCK496" s="2"/>
      <c r="WCL496" s="2"/>
      <c r="WCM496" s="2"/>
      <c r="WCN496" s="2"/>
      <c r="WCO496" s="2"/>
      <c r="WCP496" s="2"/>
      <c r="WCQ496" s="2"/>
      <c r="WCR496" s="2"/>
      <c r="WCS496" s="2"/>
      <c r="WCT496" s="2"/>
      <c r="WCU496" s="2"/>
      <c r="WCV496" s="2"/>
      <c r="WCW496" s="2"/>
      <c r="WCX496" s="2"/>
      <c r="WCY496" s="2"/>
      <c r="WCZ496" s="2"/>
      <c r="WDA496" s="2"/>
      <c r="WDB496" s="2"/>
      <c r="WDC496" s="2"/>
      <c r="WDD496" s="2"/>
      <c r="WDE496" s="2"/>
      <c r="WDF496" s="2"/>
      <c r="WDG496" s="2"/>
      <c r="WDH496" s="2"/>
      <c r="WDI496" s="2"/>
      <c r="WDJ496" s="2"/>
      <c r="WDK496" s="2"/>
      <c r="WDL496" s="2"/>
      <c r="WDM496" s="2"/>
      <c r="WDN496" s="2"/>
      <c r="WDO496" s="2"/>
      <c r="WDP496" s="2"/>
      <c r="WDQ496" s="2"/>
      <c r="WDR496" s="2"/>
      <c r="WDS496" s="2"/>
      <c r="WDT496" s="2"/>
      <c r="WDU496" s="2"/>
      <c r="WDV496" s="2"/>
      <c r="WDW496" s="2"/>
      <c r="WDX496" s="2"/>
      <c r="WDY496" s="2"/>
      <c r="WDZ496" s="2"/>
      <c r="WEA496" s="2"/>
      <c r="WEB496" s="2"/>
      <c r="WEC496" s="2"/>
      <c r="WED496" s="2"/>
      <c r="WEE496" s="2"/>
      <c r="WEF496" s="2"/>
      <c r="WEG496" s="2"/>
      <c r="WEH496" s="2"/>
      <c r="WEI496" s="2"/>
      <c r="WEJ496" s="2"/>
      <c r="WEK496" s="2"/>
      <c r="WEL496" s="2"/>
      <c r="WEM496" s="2"/>
      <c r="WEN496" s="2"/>
      <c r="WEO496" s="2"/>
      <c r="WEP496" s="2"/>
      <c r="WEQ496" s="2"/>
      <c r="WER496" s="2"/>
      <c r="WES496" s="2"/>
      <c r="WET496" s="2"/>
      <c r="WEU496" s="2"/>
      <c r="WEV496" s="2"/>
      <c r="WEW496" s="2"/>
      <c r="WEX496" s="2"/>
      <c r="WEY496" s="2"/>
      <c r="WEZ496" s="2"/>
      <c r="WFA496" s="2"/>
      <c r="WFB496" s="2"/>
      <c r="WFC496" s="2"/>
      <c r="WFD496" s="2"/>
      <c r="WFE496" s="2"/>
      <c r="WFF496" s="2"/>
      <c r="WFG496" s="2"/>
      <c r="WFH496" s="2"/>
      <c r="WFI496" s="2"/>
      <c r="WFJ496" s="2"/>
      <c r="WFK496" s="2"/>
      <c r="WFL496" s="2"/>
      <c r="WFM496" s="2"/>
      <c r="WFN496" s="2"/>
      <c r="WFO496" s="2"/>
      <c r="WFP496" s="2"/>
      <c r="WFQ496" s="2"/>
      <c r="WFR496" s="2"/>
      <c r="WFS496" s="2"/>
      <c r="WFT496" s="2"/>
      <c r="WFU496" s="2"/>
      <c r="WFV496" s="2"/>
      <c r="WFW496" s="2"/>
      <c r="WFX496" s="2"/>
      <c r="WFY496" s="2"/>
      <c r="WFZ496" s="2"/>
      <c r="WGA496" s="2"/>
      <c r="WGB496" s="2"/>
      <c r="WGC496" s="2"/>
      <c r="WGD496" s="2"/>
      <c r="WGE496" s="2"/>
      <c r="WGF496" s="2"/>
      <c r="WGG496" s="2"/>
      <c r="WGH496" s="2"/>
      <c r="WGI496" s="2"/>
      <c r="WGJ496" s="2"/>
      <c r="WGK496" s="2"/>
      <c r="WGL496" s="2"/>
      <c r="WGM496" s="2"/>
      <c r="WGN496" s="2"/>
      <c r="WGO496" s="2"/>
      <c r="WGP496" s="2"/>
      <c r="WGQ496" s="2"/>
      <c r="WGR496" s="2"/>
      <c r="WGS496" s="2"/>
      <c r="WGT496" s="2"/>
      <c r="WGU496" s="2"/>
      <c r="WGV496" s="2"/>
      <c r="WGW496" s="2"/>
      <c r="WGX496" s="2"/>
      <c r="WGY496" s="2"/>
      <c r="WGZ496" s="2"/>
      <c r="WHA496" s="2"/>
      <c r="WHB496" s="2"/>
      <c r="WHC496" s="2"/>
      <c r="WHD496" s="2"/>
      <c r="WHE496" s="2"/>
      <c r="WHF496" s="2"/>
      <c r="WHG496" s="2"/>
      <c r="WHH496" s="2"/>
      <c r="WHI496" s="2"/>
      <c r="WHJ496" s="2"/>
      <c r="WHK496" s="2"/>
      <c r="WHL496" s="2"/>
      <c r="WHM496" s="2"/>
      <c r="WHN496" s="2"/>
      <c r="WHO496" s="2"/>
      <c r="WHP496" s="2"/>
      <c r="WHQ496" s="2"/>
      <c r="WHR496" s="2"/>
      <c r="WHS496" s="2"/>
      <c r="WHT496" s="2"/>
      <c r="WHU496" s="2"/>
      <c r="WHV496" s="2"/>
      <c r="WHW496" s="2"/>
      <c r="WHX496" s="2"/>
      <c r="WHY496" s="2"/>
      <c r="WHZ496" s="2"/>
      <c r="WIA496" s="2"/>
      <c r="WIB496" s="2"/>
      <c r="WIC496" s="2"/>
      <c r="WID496" s="2"/>
      <c r="WIE496" s="2"/>
      <c r="WIF496" s="2"/>
      <c r="WIG496" s="2"/>
      <c r="WIH496" s="2"/>
      <c r="WII496" s="2"/>
      <c r="WIJ496" s="2"/>
      <c r="WIK496" s="2"/>
      <c r="WIL496" s="2"/>
      <c r="WIM496" s="2"/>
      <c r="WIN496" s="2"/>
      <c r="WIO496" s="2"/>
      <c r="WIP496" s="2"/>
      <c r="WIQ496" s="2"/>
      <c r="WIR496" s="2"/>
      <c r="WIS496" s="2"/>
      <c r="WIT496" s="2"/>
      <c r="WIU496" s="2"/>
      <c r="WIV496" s="2"/>
      <c r="WIW496" s="2"/>
      <c r="WIX496" s="2"/>
      <c r="WIY496" s="2"/>
      <c r="WIZ496" s="2"/>
      <c r="WJA496" s="2"/>
      <c r="WJB496" s="2"/>
      <c r="WJC496" s="2"/>
      <c r="WJD496" s="2"/>
      <c r="WJE496" s="2"/>
      <c r="WJF496" s="2"/>
      <c r="WJG496" s="2"/>
      <c r="WJH496" s="2"/>
      <c r="WJI496" s="2"/>
      <c r="WJJ496" s="2"/>
      <c r="WJK496" s="2"/>
      <c r="WJL496" s="2"/>
      <c r="WJM496" s="2"/>
      <c r="WJN496" s="2"/>
      <c r="WJO496" s="2"/>
      <c r="WJP496" s="2"/>
      <c r="WJQ496" s="2"/>
      <c r="WJR496" s="2"/>
      <c r="WJS496" s="2"/>
      <c r="WJT496" s="2"/>
      <c r="WJU496" s="2"/>
      <c r="WJV496" s="2"/>
      <c r="WJW496" s="2"/>
      <c r="WJX496" s="2"/>
      <c r="WJY496" s="2"/>
      <c r="WJZ496" s="2"/>
      <c r="WKA496" s="2"/>
      <c r="WKB496" s="2"/>
      <c r="WKC496" s="2"/>
      <c r="WKD496" s="2"/>
      <c r="WKE496" s="2"/>
      <c r="WKF496" s="2"/>
      <c r="WKG496" s="2"/>
      <c r="WKH496" s="2"/>
      <c r="WKI496" s="2"/>
      <c r="WKJ496" s="2"/>
      <c r="WKK496" s="2"/>
      <c r="WKL496" s="2"/>
      <c r="WKM496" s="2"/>
      <c r="WKN496" s="2"/>
      <c r="WKO496" s="2"/>
      <c r="WKP496" s="2"/>
      <c r="WKQ496" s="2"/>
      <c r="WKR496" s="2"/>
      <c r="WKS496" s="2"/>
      <c r="WKT496" s="2"/>
      <c r="WKU496" s="2"/>
      <c r="WKV496" s="2"/>
      <c r="WKW496" s="2"/>
      <c r="WKX496" s="2"/>
      <c r="WKY496" s="2"/>
      <c r="WKZ496" s="2"/>
      <c r="WLA496" s="2"/>
      <c r="WLB496" s="2"/>
      <c r="WLC496" s="2"/>
      <c r="WLD496" s="2"/>
      <c r="WLE496" s="2"/>
      <c r="WLF496" s="2"/>
      <c r="WLG496" s="2"/>
      <c r="WLH496" s="2"/>
      <c r="WLI496" s="2"/>
      <c r="WLJ496" s="2"/>
      <c r="WLK496" s="2"/>
      <c r="WLL496" s="2"/>
      <c r="WLM496" s="2"/>
      <c r="WLN496" s="2"/>
      <c r="WLO496" s="2"/>
      <c r="WLP496" s="2"/>
      <c r="WLQ496" s="2"/>
      <c r="WLR496" s="2"/>
      <c r="WLS496" s="2"/>
      <c r="WLT496" s="2"/>
      <c r="WLU496" s="2"/>
      <c r="WLV496" s="2"/>
      <c r="WLW496" s="2"/>
      <c r="WLX496" s="2"/>
      <c r="WLY496" s="2"/>
      <c r="WLZ496" s="2"/>
      <c r="WMA496" s="2"/>
      <c r="WMB496" s="2"/>
      <c r="WMC496" s="2"/>
      <c r="WMD496" s="2"/>
      <c r="WME496" s="2"/>
      <c r="WMF496" s="2"/>
      <c r="WMG496" s="2"/>
      <c r="WMH496" s="2"/>
      <c r="WMI496" s="2"/>
      <c r="WMJ496" s="2"/>
      <c r="WMK496" s="2"/>
      <c r="WML496" s="2"/>
      <c r="WMM496" s="2"/>
      <c r="WMN496" s="2"/>
      <c r="WMO496" s="2"/>
      <c r="WMP496" s="2"/>
      <c r="WMQ496" s="2"/>
      <c r="WMR496" s="2"/>
      <c r="WMS496" s="2"/>
      <c r="WMT496" s="2"/>
      <c r="WMU496" s="2"/>
      <c r="WMV496" s="2"/>
      <c r="WMW496" s="2"/>
      <c r="WMX496" s="2"/>
      <c r="WMY496" s="2"/>
      <c r="WMZ496" s="2"/>
      <c r="WNA496" s="2"/>
      <c r="WNB496" s="2"/>
      <c r="WNC496" s="2"/>
      <c r="WND496" s="2"/>
      <c r="WNE496" s="2"/>
      <c r="WNF496" s="2"/>
      <c r="WNG496" s="2"/>
      <c r="WNH496" s="2"/>
      <c r="WNI496" s="2"/>
      <c r="WNJ496" s="2"/>
      <c r="WNK496" s="2"/>
      <c r="WNL496" s="2"/>
      <c r="WNM496" s="2"/>
      <c r="WNN496" s="2"/>
      <c r="WNO496" s="2"/>
      <c r="WNP496" s="2"/>
      <c r="WNQ496" s="2"/>
      <c r="WNR496" s="2"/>
      <c r="WNS496" s="2"/>
      <c r="WNT496" s="2"/>
      <c r="WNU496" s="2"/>
      <c r="WNV496" s="2"/>
      <c r="WNW496" s="2"/>
      <c r="WNX496" s="2"/>
      <c r="WNY496" s="2"/>
      <c r="WNZ496" s="2"/>
      <c r="WOA496" s="2"/>
      <c r="WOB496" s="2"/>
      <c r="WOC496" s="2"/>
      <c r="WOD496" s="2"/>
      <c r="WOE496" s="2"/>
      <c r="WOF496" s="2"/>
      <c r="WOG496" s="2"/>
      <c r="WOH496" s="2"/>
      <c r="WOI496" s="2"/>
      <c r="WOJ496" s="2"/>
      <c r="WOK496" s="2"/>
      <c r="WOL496" s="2"/>
      <c r="WOM496" s="2"/>
      <c r="WON496" s="2"/>
      <c r="WOO496" s="2"/>
      <c r="WOP496" s="2"/>
      <c r="WOQ496" s="2"/>
      <c r="WOR496" s="2"/>
      <c r="WOS496" s="2"/>
      <c r="WOT496" s="2"/>
      <c r="WOU496" s="2"/>
      <c r="WOV496" s="2"/>
      <c r="WOW496" s="2"/>
      <c r="WOX496" s="2"/>
      <c r="WOY496" s="2"/>
      <c r="WOZ496" s="2"/>
      <c r="WPA496" s="2"/>
      <c r="WPB496" s="2"/>
      <c r="WPC496" s="2"/>
      <c r="WPD496" s="2"/>
      <c r="WPE496" s="2"/>
      <c r="WPF496" s="2"/>
      <c r="WPG496" s="2"/>
      <c r="WPH496" s="2"/>
      <c r="WPI496" s="2"/>
      <c r="WPJ496" s="2"/>
      <c r="WPK496" s="2"/>
      <c r="WPL496" s="2"/>
      <c r="WPM496" s="2"/>
      <c r="WPN496" s="2"/>
      <c r="WPO496" s="2"/>
      <c r="WPP496" s="2"/>
      <c r="WPQ496" s="2"/>
      <c r="WPR496" s="2"/>
      <c r="WPS496" s="2"/>
      <c r="WPT496" s="2"/>
      <c r="WPU496" s="2"/>
      <c r="WPV496" s="2"/>
      <c r="WPW496" s="2"/>
      <c r="WPX496" s="2"/>
      <c r="WPY496" s="2"/>
      <c r="WPZ496" s="2"/>
      <c r="WQA496" s="2"/>
      <c r="WQB496" s="2"/>
      <c r="WQC496" s="2"/>
      <c r="WQD496" s="2"/>
      <c r="WQE496" s="2"/>
      <c r="WQF496" s="2"/>
      <c r="WQG496" s="2"/>
      <c r="WQH496" s="2"/>
      <c r="WQI496" s="2"/>
      <c r="WQJ496" s="2"/>
      <c r="WQK496" s="2"/>
      <c r="WQL496" s="2"/>
      <c r="WQM496" s="2"/>
      <c r="WQN496" s="2"/>
      <c r="WQO496" s="2"/>
      <c r="WQP496" s="2"/>
      <c r="WQQ496" s="2"/>
      <c r="WQR496" s="2"/>
      <c r="WQS496" s="2"/>
      <c r="WQT496" s="2"/>
      <c r="WQU496" s="2"/>
      <c r="WQV496" s="2"/>
      <c r="WQW496" s="2"/>
      <c r="WQX496" s="2"/>
      <c r="WQY496" s="2"/>
      <c r="WQZ496" s="2"/>
      <c r="WRA496" s="2"/>
      <c r="WRB496" s="2"/>
      <c r="WRC496" s="2"/>
      <c r="WRD496" s="2"/>
      <c r="WRE496" s="2"/>
      <c r="WRF496" s="2"/>
      <c r="WRG496" s="2"/>
      <c r="WRH496" s="2"/>
      <c r="WRI496" s="2"/>
      <c r="WRJ496" s="2"/>
      <c r="WRK496" s="2"/>
      <c r="WRL496" s="2"/>
      <c r="WRM496" s="2"/>
      <c r="WRN496" s="2"/>
      <c r="WRO496" s="2"/>
      <c r="WRP496" s="2"/>
      <c r="WRQ496" s="2"/>
      <c r="WRR496" s="2"/>
      <c r="WRS496" s="2"/>
      <c r="WRT496" s="2"/>
      <c r="WRU496" s="2"/>
      <c r="WRV496" s="2"/>
      <c r="WRW496" s="2"/>
      <c r="WRX496" s="2"/>
      <c r="WRY496" s="2"/>
      <c r="WRZ496" s="2"/>
      <c r="WSA496" s="2"/>
      <c r="WSB496" s="2"/>
      <c r="WSC496" s="2"/>
      <c r="WSD496" s="2"/>
      <c r="WSE496" s="2"/>
      <c r="WSF496" s="2"/>
      <c r="WSG496" s="2"/>
      <c r="WSH496" s="2"/>
      <c r="WSI496" s="2"/>
      <c r="WSJ496" s="2"/>
      <c r="WSK496" s="2"/>
      <c r="WSL496" s="2"/>
      <c r="WSM496" s="2"/>
      <c r="WSN496" s="2"/>
      <c r="WSO496" s="2"/>
      <c r="WSP496" s="2"/>
      <c r="WSQ496" s="2"/>
      <c r="WSR496" s="2"/>
      <c r="WSS496" s="2"/>
      <c r="WST496" s="2"/>
      <c r="WSU496" s="2"/>
      <c r="WSV496" s="2"/>
      <c r="WSW496" s="2"/>
      <c r="WSX496" s="2"/>
      <c r="WSY496" s="2"/>
      <c r="WSZ496" s="2"/>
      <c r="WTA496" s="2"/>
      <c r="WTB496" s="2"/>
      <c r="WTC496" s="2"/>
      <c r="WTD496" s="2"/>
      <c r="WTE496" s="2"/>
      <c r="WTF496" s="2"/>
      <c r="WTG496" s="2"/>
      <c r="WTH496" s="2"/>
      <c r="WTI496" s="2"/>
      <c r="WTJ496" s="2"/>
      <c r="WTK496" s="2"/>
      <c r="WTL496" s="2"/>
      <c r="WTM496" s="2"/>
      <c r="WTN496" s="2"/>
      <c r="WTO496" s="2"/>
      <c r="WTP496" s="2"/>
      <c r="WTQ496" s="2"/>
      <c r="WTR496" s="2"/>
      <c r="WTS496" s="2"/>
      <c r="WTT496" s="2"/>
      <c r="WTU496" s="2"/>
      <c r="WTV496" s="2"/>
      <c r="WTW496" s="2"/>
      <c r="WTX496" s="2"/>
      <c r="WTY496" s="2"/>
      <c r="WTZ496" s="2"/>
      <c r="WUA496" s="2"/>
      <c r="WUB496" s="2"/>
      <c r="WUC496" s="2"/>
      <c r="WUD496" s="2"/>
      <c r="WUE496" s="2"/>
      <c r="WUF496" s="2"/>
      <c r="WUG496" s="2"/>
      <c r="WUH496" s="2"/>
      <c r="WUI496" s="2"/>
      <c r="WUJ496" s="2"/>
      <c r="WUK496" s="2"/>
      <c r="WUL496" s="2"/>
      <c r="WUM496" s="2"/>
      <c r="WUN496" s="2"/>
      <c r="WUO496" s="2"/>
      <c r="WUP496" s="2"/>
      <c r="WUQ496" s="2"/>
      <c r="WUR496" s="2"/>
      <c r="WUS496" s="2"/>
      <c r="WUT496" s="2"/>
      <c r="WUU496" s="2"/>
      <c r="WUV496" s="2"/>
      <c r="WUW496" s="2"/>
      <c r="WUX496" s="2"/>
      <c r="WUY496" s="2"/>
      <c r="WUZ496" s="2"/>
      <c r="WVA496" s="2"/>
      <c r="WVB496" s="2"/>
      <c r="WVC496" s="2"/>
      <c r="WVD496" s="2"/>
      <c r="WVE496" s="2"/>
      <c r="WVF496" s="2"/>
      <c r="WVG496" s="2"/>
      <c r="WVH496" s="2"/>
      <c r="WVI496" s="2"/>
      <c r="WVJ496" s="2"/>
      <c r="WVK496" s="2"/>
      <c r="WVL496" s="2"/>
      <c r="WVM496" s="2"/>
      <c r="WVN496" s="2"/>
      <c r="WVO496" s="2"/>
      <c r="WVP496" s="2"/>
      <c r="WVQ496" s="2"/>
      <c r="WVR496" s="2"/>
      <c r="WVS496" s="2"/>
      <c r="WVT496" s="2"/>
      <c r="WVU496" s="2"/>
      <c r="WVV496" s="2"/>
      <c r="WVW496" s="2"/>
      <c r="WVX496" s="2"/>
      <c r="WVY496" s="2"/>
      <c r="WVZ496" s="2"/>
      <c r="WWA496" s="2"/>
      <c r="WWB496" s="2"/>
      <c r="WWC496" s="2"/>
      <c r="WWD496" s="2"/>
      <c r="WWE496" s="2"/>
      <c r="WWF496" s="2"/>
      <c r="WWG496" s="2"/>
      <c r="WWH496" s="2"/>
      <c r="WWI496" s="2"/>
      <c r="WWJ496" s="2"/>
      <c r="WWK496" s="2"/>
      <c r="WWL496" s="2"/>
      <c r="WWM496" s="2"/>
      <c r="WWN496" s="2"/>
      <c r="WWO496" s="2"/>
      <c r="WWP496" s="2"/>
      <c r="WWQ496" s="2"/>
      <c r="WWR496" s="2"/>
      <c r="WWS496" s="2"/>
      <c r="WWT496" s="2"/>
      <c r="WWU496" s="2"/>
      <c r="WWV496" s="2"/>
      <c r="WWW496" s="2"/>
      <c r="WWX496" s="2"/>
      <c r="WWY496" s="2"/>
      <c r="WWZ496" s="2"/>
      <c r="WXA496" s="2"/>
      <c r="WXB496" s="2"/>
      <c r="WXC496" s="2"/>
      <c r="WXD496" s="2"/>
      <c r="WXE496" s="2"/>
      <c r="WXF496" s="2"/>
      <c r="WXG496" s="2"/>
      <c r="WXH496" s="2"/>
      <c r="WXI496" s="2"/>
      <c r="WXJ496" s="2"/>
      <c r="WXK496" s="2"/>
      <c r="WXL496" s="2"/>
      <c r="WXM496" s="2"/>
      <c r="WXN496" s="2"/>
      <c r="WXO496" s="2"/>
      <c r="WXP496" s="2"/>
      <c r="WXQ496" s="2"/>
      <c r="WXR496" s="2"/>
      <c r="WXS496" s="2"/>
      <c r="WXT496" s="2"/>
      <c r="WXU496" s="2"/>
      <c r="WXV496" s="2"/>
      <c r="WXW496" s="2"/>
      <c r="WXX496" s="2"/>
      <c r="WXY496" s="2"/>
      <c r="WXZ496" s="2"/>
      <c r="WYA496" s="2"/>
      <c r="WYB496" s="2"/>
      <c r="WYC496" s="2"/>
      <c r="WYD496" s="2"/>
      <c r="WYE496" s="2"/>
      <c r="WYF496" s="2"/>
      <c r="WYG496" s="2"/>
      <c r="WYH496" s="2"/>
      <c r="WYI496" s="2"/>
      <c r="WYJ496" s="2"/>
      <c r="WYK496" s="2"/>
      <c r="WYL496" s="2"/>
      <c r="WYM496" s="2"/>
      <c r="WYN496" s="2"/>
      <c r="WYO496" s="2"/>
      <c r="WYP496" s="2"/>
      <c r="WYQ496" s="2"/>
      <c r="WYR496" s="2"/>
      <c r="WYS496" s="2"/>
      <c r="WYT496" s="2"/>
      <c r="WYU496" s="2"/>
      <c r="WYV496" s="2"/>
      <c r="WYW496" s="2"/>
      <c r="WYX496" s="2"/>
      <c r="WYY496" s="2"/>
      <c r="WYZ496" s="2"/>
      <c r="WZA496" s="2"/>
      <c r="WZB496" s="2"/>
      <c r="WZC496" s="2"/>
      <c r="WZD496" s="2"/>
      <c r="WZE496" s="2"/>
      <c r="WZF496" s="2"/>
      <c r="WZG496" s="2"/>
      <c r="WZH496" s="2"/>
      <c r="WZI496" s="2"/>
      <c r="WZJ496" s="2"/>
      <c r="WZK496" s="2"/>
      <c r="WZL496" s="2"/>
      <c r="WZM496" s="2"/>
      <c r="WZN496" s="2"/>
      <c r="WZO496" s="2"/>
      <c r="WZP496" s="2"/>
      <c r="WZQ496" s="2"/>
      <c r="WZR496" s="2"/>
      <c r="WZS496" s="2"/>
      <c r="WZT496" s="2"/>
      <c r="WZU496" s="2"/>
      <c r="WZV496" s="2"/>
      <c r="WZW496" s="2"/>
      <c r="WZX496" s="2"/>
      <c r="WZY496" s="2"/>
      <c r="WZZ496" s="2"/>
      <c r="XAA496" s="2"/>
      <c r="XAB496" s="2"/>
      <c r="XAC496" s="2"/>
      <c r="XAD496" s="2"/>
      <c r="XAE496" s="2"/>
      <c r="XAF496" s="2"/>
      <c r="XAG496" s="2"/>
      <c r="XAH496" s="2"/>
      <c r="XAI496" s="2"/>
      <c r="XAJ496" s="2"/>
      <c r="XAK496" s="2"/>
      <c r="XAL496" s="2"/>
      <c r="XAM496" s="2"/>
      <c r="XAN496" s="2"/>
      <c r="XAO496" s="2"/>
      <c r="XAP496" s="2"/>
      <c r="XAQ496" s="2"/>
      <c r="XAR496" s="2"/>
      <c r="XAS496" s="2"/>
      <c r="XAT496" s="2"/>
      <c r="XAU496" s="2"/>
      <c r="XAV496" s="2"/>
      <c r="XAW496" s="2"/>
      <c r="XAX496" s="2"/>
      <c r="XAY496" s="2"/>
      <c r="XAZ496" s="2"/>
      <c r="XBA496" s="2"/>
      <c r="XBB496" s="2"/>
      <c r="XBC496" s="2"/>
      <c r="XBD496" s="2"/>
      <c r="XBE496" s="2"/>
      <c r="XBF496" s="2"/>
      <c r="XBG496" s="2"/>
      <c r="XBH496" s="2"/>
      <c r="XBI496" s="2"/>
      <c r="XBJ496" s="2"/>
      <c r="XBK496" s="2"/>
      <c r="XBL496" s="2"/>
      <c r="XBM496" s="2"/>
      <c r="XBN496" s="2"/>
      <c r="XBO496" s="2"/>
      <c r="XBP496" s="2"/>
      <c r="XBQ496" s="2"/>
      <c r="XBR496" s="2"/>
      <c r="XBS496" s="2"/>
      <c r="XBT496" s="2"/>
      <c r="XBU496" s="2"/>
      <c r="XBV496" s="2"/>
      <c r="XBW496" s="2"/>
      <c r="XBX496" s="2"/>
      <c r="XBY496" s="2"/>
      <c r="XBZ496" s="2"/>
      <c r="XCA496" s="2"/>
      <c r="XCB496" s="2"/>
      <c r="XCC496" s="2"/>
      <c r="XCD496" s="2"/>
      <c r="XCE496" s="2"/>
      <c r="XCF496" s="2"/>
      <c r="XCG496" s="2"/>
      <c r="XCH496" s="2"/>
      <c r="XCI496" s="2"/>
      <c r="XCJ496" s="2"/>
      <c r="XCK496" s="2"/>
      <c r="XCL496" s="2"/>
      <c r="XCM496" s="2"/>
      <c r="XCN496" s="2"/>
      <c r="XCO496" s="2"/>
      <c r="XCP496" s="2"/>
      <c r="XCQ496" s="2"/>
      <c r="XCR496" s="2"/>
      <c r="XCS496" s="2"/>
      <c r="XCT496" s="2"/>
      <c r="XCU496" s="2"/>
      <c r="XCV496" s="2"/>
      <c r="XCW496" s="2"/>
      <c r="XCX496" s="2"/>
      <c r="XCY496" s="2"/>
      <c r="XCZ496" s="2"/>
      <c r="XDA496" s="2"/>
      <c r="XDB496" s="2"/>
      <c r="XDC496" s="2"/>
      <c r="XDD496" s="2"/>
      <c r="XDE496" s="2"/>
      <c r="XDF496" s="2"/>
      <c r="XDG496" s="2"/>
      <c r="XDH496" s="2"/>
      <c r="XDI496" s="2"/>
      <c r="XDJ496" s="2"/>
      <c r="XDK496" s="2"/>
      <c r="XDL496" s="2"/>
      <c r="XDM496" s="2"/>
      <c r="XDN496" s="2"/>
      <c r="XDO496" s="2"/>
      <c r="XDP496" s="2"/>
      <c r="XDQ496" s="2"/>
      <c r="XDR496" s="2"/>
      <c r="XDS496" s="2"/>
      <c r="XDT496" s="2"/>
      <c r="XDU496" s="2"/>
      <c r="XDV496" s="2"/>
      <c r="XDW496" s="2"/>
      <c r="XDX496" s="2"/>
      <c r="XDY496" s="2"/>
      <c r="XDZ496" s="2"/>
      <c r="XEA496" s="2"/>
      <c r="XEB496" s="2"/>
      <c r="XEC496" s="2"/>
      <c r="XED496" s="2"/>
      <c r="XEE496" s="2"/>
      <c r="XEF496" s="2"/>
      <c r="XEG496" s="2"/>
      <c r="XEH496" s="2"/>
      <c r="XEI496" s="2"/>
      <c r="XEJ496" s="2"/>
      <c r="XEK496" s="2"/>
      <c r="XEL496" s="2"/>
      <c r="XEM496" s="2"/>
      <c r="XEN496" s="2"/>
      <c r="XEO496" s="2"/>
      <c r="XEP496" s="2"/>
      <c r="XEQ496" s="2"/>
      <c r="XER496" s="2"/>
      <c r="XES496" s="2"/>
      <c r="XET496" s="2"/>
      <c r="XEU496" s="2"/>
      <c r="XEV496" s="2"/>
      <c r="XEW496" s="2"/>
      <c r="XEX496" s="2"/>
      <c r="XEY496" s="2"/>
      <c r="XEZ496" s="2"/>
      <c r="XFA496" s="2"/>
      <c r="XFB496" s="2"/>
    </row>
    <row r="497" spans="1:16383" s="4" customFormat="1" x14ac:dyDescent="0.25">
      <c r="A497" s="3">
        <v>497</v>
      </c>
      <c r="B497" s="3" t="s">
        <v>961</v>
      </c>
      <c r="C497" s="3" t="s">
        <v>960</v>
      </c>
      <c r="D497" s="3" t="s">
        <v>354</v>
      </c>
      <c r="E497" s="3" t="s">
        <v>962</v>
      </c>
      <c r="XFC497" s="2"/>
    </row>
    <row r="498" spans="1:16383" s="2" customFormat="1" x14ac:dyDescent="0.25">
      <c r="A498" s="3">
        <v>498</v>
      </c>
      <c r="B498" s="3" t="s">
        <v>81</v>
      </c>
      <c r="C498" s="3" t="s">
        <v>860</v>
      </c>
      <c r="D498" s="3" t="s">
        <v>9</v>
      </c>
      <c r="E498" s="3" t="s">
        <v>6</v>
      </c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  <c r="HW498" s="4"/>
      <c r="HX498" s="4"/>
      <c r="HY498" s="4"/>
      <c r="HZ498" s="4"/>
      <c r="IA498" s="4"/>
      <c r="IB498" s="4"/>
      <c r="IC498" s="4"/>
      <c r="ID498" s="4"/>
      <c r="IE498" s="4"/>
      <c r="IF498" s="4"/>
      <c r="IG498" s="4"/>
      <c r="IH498" s="4"/>
      <c r="II498" s="4"/>
      <c r="IJ498" s="4"/>
      <c r="IK498" s="4"/>
      <c r="IL498" s="4"/>
      <c r="IM498" s="4"/>
      <c r="IN498" s="4"/>
      <c r="IO498" s="4"/>
      <c r="IP498" s="4"/>
      <c r="IQ498" s="4"/>
      <c r="IR498" s="4"/>
      <c r="IS498" s="4"/>
      <c r="IT498" s="4"/>
      <c r="IU498" s="4"/>
      <c r="IV498" s="4"/>
      <c r="IW498" s="4"/>
      <c r="IX498" s="4"/>
      <c r="IY498" s="4"/>
      <c r="IZ498" s="4"/>
      <c r="JA498" s="4"/>
      <c r="JB498" s="4"/>
      <c r="JC498" s="4"/>
      <c r="JD498" s="4"/>
      <c r="JE498" s="4"/>
      <c r="JF498" s="4"/>
      <c r="JG498" s="4"/>
      <c r="JH498" s="4"/>
      <c r="JI498" s="4"/>
      <c r="JJ498" s="4"/>
      <c r="JK498" s="4"/>
      <c r="JL498" s="4"/>
      <c r="JM498" s="4"/>
      <c r="JN498" s="4"/>
      <c r="JO498" s="4"/>
      <c r="JP498" s="4"/>
      <c r="JQ498" s="4"/>
      <c r="JR498" s="4"/>
      <c r="JS498" s="4"/>
      <c r="JT498" s="4"/>
      <c r="JU498" s="4"/>
      <c r="JV498" s="4"/>
      <c r="JW498" s="4"/>
      <c r="JX498" s="4"/>
      <c r="JY498" s="4"/>
      <c r="JZ498" s="4"/>
      <c r="KA498" s="4"/>
      <c r="KB498" s="4"/>
      <c r="KC498" s="4"/>
      <c r="KD498" s="4"/>
      <c r="KE498" s="4"/>
      <c r="KF498" s="4"/>
      <c r="KG498" s="4"/>
      <c r="KH498" s="4"/>
      <c r="KI498" s="4"/>
      <c r="KJ498" s="4"/>
      <c r="KK498" s="4"/>
      <c r="KL498" s="4"/>
      <c r="KM498" s="4"/>
      <c r="KN498" s="4"/>
      <c r="KO498" s="4"/>
      <c r="KP498" s="4"/>
      <c r="KQ498" s="4"/>
      <c r="KR498" s="4"/>
      <c r="KS498" s="4"/>
      <c r="KT498" s="4"/>
      <c r="KU498" s="4"/>
      <c r="KV498" s="4"/>
      <c r="KW498" s="4"/>
      <c r="KX498" s="4"/>
      <c r="KY498" s="4"/>
      <c r="KZ498" s="4"/>
      <c r="LA498" s="4"/>
      <c r="LB498" s="4"/>
      <c r="LC498" s="4"/>
      <c r="LD498" s="4"/>
      <c r="LE498" s="4"/>
      <c r="LF498" s="4"/>
      <c r="LG498" s="4"/>
      <c r="LH498" s="4"/>
      <c r="LI498" s="4"/>
      <c r="LJ498" s="4"/>
      <c r="LK498" s="4"/>
      <c r="LL498" s="4"/>
      <c r="LM498" s="4"/>
      <c r="LN498" s="4"/>
      <c r="LO498" s="4"/>
      <c r="LP498" s="4"/>
      <c r="LQ498" s="4"/>
      <c r="LR498" s="4"/>
      <c r="LS498" s="4"/>
      <c r="LT498" s="4"/>
      <c r="LU498" s="4"/>
      <c r="LV498" s="4"/>
      <c r="LW498" s="4"/>
      <c r="LX498" s="4"/>
      <c r="LY498" s="4"/>
      <c r="LZ498" s="4"/>
      <c r="MA498" s="4"/>
      <c r="MB498" s="4"/>
      <c r="MC498" s="4"/>
      <c r="MD498" s="4"/>
      <c r="ME498" s="4"/>
      <c r="MF498" s="4"/>
      <c r="MG498" s="4"/>
      <c r="MH498" s="4"/>
      <c r="MI498" s="4"/>
      <c r="MJ498" s="4"/>
      <c r="MK498" s="4"/>
      <c r="ML498" s="4"/>
      <c r="MM498" s="4"/>
      <c r="MN498" s="4"/>
      <c r="MO498" s="4"/>
      <c r="MP498" s="4"/>
      <c r="MQ498" s="4"/>
      <c r="MR498" s="4"/>
      <c r="MS498" s="4"/>
      <c r="MT498" s="4"/>
      <c r="MU498" s="4"/>
      <c r="MV498" s="4"/>
      <c r="MW498" s="4"/>
      <c r="MX498" s="4"/>
      <c r="MY498" s="4"/>
      <c r="MZ498" s="4"/>
      <c r="NA498" s="4"/>
      <c r="NB498" s="4"/>
      <c r="NC498" s="4"/>
      <c r="ND498" s="4"/>
      <c r="NE498" s="4"/>
      <c r="NF498" s="4"/>
      <c r="NG498" s="4"/>
      <c r="NH498" s="4"/>
      <c r="NI498" s="4"/>
      <c r="NJ498" s="4"/>
      <c r="NK498" s="4"/>
      <c r="NL498" s="4"/>
      <c r="NM498" s="4"/>
      <c r="NN498" s="4"/>
      <c r="NO498" s="4"/>
      <c r="NP498" s="4"/>
      <c r="NQ498" s="4"/>
      <c r="NR498" s="4"/>
      <c r="NS498" s="4"/>
      <c r="NT498" s="4"/>
      <c r="NU498" s="4"/>
      <c r="NV498" s="4"/>
      <c r="NW498" s="4"/>
      <c r="NX498" s="4"/>
      <c r="NY498" s="4"/>
      <c r="NZ498" s="4"/>
      <c r="OA498" s="4"/>
      <c r="OB498" s="4"/>
      <c r="OC498" s="4"/>
      <c r="OD498" s="4"/>
      <c r="OE498" s="4"/>
      <c r="OF498" s="4"/>
      <c r="OG498" s="4"/>
      <c r="OH498" s="4"/>
      <c r="OI498" s="4"/>
      <c r="OJ498" s="4"/>
      <c r="OK498" s="4"/>
      <c r="OL498" s="4"/>
      <c r="OM498" s="4"/>
      <c r="ON498" s="4"/>
      <c r="OO498" s="4"/>
      <c r="OP498" s="4"/>
      <c r="OQ498" s="4"/>
      <c r="OR498" s="4"/>
      <c r="OS498" s="4"/>
      <c r="OT498" s="4"/>
      <c r="OU498" s="4"/>
      <c r="OV498" s="4"/>
      <c r="OW498" s="4"/>
      <c r="OX498" s="4"/>
      <c r="OY498" s="4"/>
      <c r="OZ498" s="4"/>
      <c r="PA498" s="4"/>
      <c r="PB498" s="4"/>
      <c r="PC498" s="4"/>
      <c r="PD498" s="4"/>
      <c r="PE498" s="4"/>
      <c r="PF498" s="4"/>
      <c r="PG498" s="4"/>
      <c r="PH498" s="4"/>
      <c r="PI498" s="4"/>
      <c r="PJ498" s="4"/>
      <c r="PK498" s="4"/>
      <c r="PL498" s="4"/>
      <c r="PM498" s="4"/>
      <c r="PN498" s="4"/>
      <c r="PO498" s="4"/>
      <c r="PP498" s="4"/>
      <c r="PQ498" s="4"/>
      <c r="PR498" s="4"/>
      <c r="PS498" s="4"/>
      <c r="PT498" s="4"/>
      <c r="PU498" s="4"/>
      <c r="PV498" s="4"/>
      <c r="PW498" s="4"/>
      <c r="PX498" s="4"/>
      <c r="PY498" s="4"/>
      <c r="PZ498" s="4"/>
      <c r="QA498" s="4"/>
      <c r="QB498" s="4"/>
      <c r="QC498" s="4"/>
      <c r="QD498" s="4"/>
      <c r="QE498" s="4"/>
      <c r="QF498" s="4"/>
      <c r="QG498" s="4"/>
      <c r="QH498" s="4"/>
      <c r="QI498" s="4"/>
      <c r="QJ498" s="4"/>
      <c r="QK498" s="4"/>
      <c r="QL498" s="4"/>
      <c r="QM498" s="4"/>
      <c r="QN498" s="4"/>
      <c r="QO498" s="4"/>
      <c r="QP498" s="4"/>
      <c r="QQ498" s="4"/>
      <c r="QR498" s="4"/>
      <c r="QS498" s="4"/>
      <c r="QT498" s="4"/>
      <c r="QU498" s="4"/>
      <c r="QV498" s="4"/>
      <c r="QW498" s="4"/>
      <c r="QX498" s="4"/>
      <c r="QY498" s="4"/>
      <c r="QZ498" s="4"/>
      <c r="RA498" s="4"/>
      <c r="RB498" s="4"/>
      <c r="RC498" s="4"/>
      <c r="RD498" s="4"/>
      <c r="RE498" s="4"/>
      <c r="RF498" s="4"/>
      <c r="RG498" s="4"/>
      <c r="RH498" s="4"/>
      <c r="RI498" s="4"/>
      <c r="RJ498" s="4"/>
      <c r="RK498" s="4"/>
      <c r="RL498" s="4"/>
      <c r="RM498" s="4"/>
      <c r="RN498" s="4"/>
      <c r="RO498" s="4"/>
      <c r="RP498" s="4"/>
      <c r="RQ498" s="4"/>
      <c r="RR498" s="4"/>
      <c r="RS498" s="4"/>
      <c r="RT498" s="4"/>
      <c r="RU498" s="4"/>
      <c r="RV498" s="4"/>
      <c r="RW498" s="4"/>
      <c r="RX498" s="4"/>
      <c r="RY498" s="4"/>
      <c r="RZ498" s="4"/>
      <c r="SA498" s="4"/>
      <c r="SB498" s="4"/>
      <c r="SC498" s="4"/>
      <c r="SD498" s="4"/>
      <c r="SE498" s="4"/>
      <c r="SF498" s="4"/>
      <c r="SG498" s="4"/>
      <c r="SH498" s="4"/>
      <c r="SI498" s="4"/>
      <c r="SJ498" s="4"/>
      <c r="SK498" s="4"/>
      <c r="SL498" s="4"/>
      <c r="SM498" s="4"/>
      <c r="SN498" s="4"/>
      <c r="SO498" s="4"/>
      <c r="SP498" s="4"/>
      <c r="SQ498" s="4"/>
      <c r="SR498" s="4"/>
      <c r="SS498" s="4"/>
      <c r="ST498" s="4"/>
      <c r="SU498" s="4"/>
      <c r="SV498" s="4"/>
      <c r="SW498" s="4"/>
      <c r="SX498" s="4"/>
      <c r="SY498" s="4"/>
      <c r="SZ498" s="4"/>
      <c r="TA498" s="4"/>
      <c r="TB498" s="4"/>
      <c r="TC498" s="4"/>
      <c r="TD498" s="4"/>
      <c r="TE498" s="4"/>
      <c r="TF498" s="4"/>
      <c r="TG498" s="4"/>
      <c r="TH498" s="4"/>
      <c r="TI498" s="4"/>
      <c r="TJ498" s="4"/>
      <c r="TK498" s="4"/>
      <c r="TL498" s="4"/>
      <c r="TM498" s="4"/>
      <c r="TN498" s="4"/>
      <c r="TO498" s="4"/>
      <c r="TP498" s="4"/>
      <c r="TQ498" s="4"/>
      <c r="TR498" s="4"/>
      <c r="TS498" s="4"/>
      <c r="TT498" s="4"/>
      <c r="TU498" s="4"/>
      <c r="TV498" s="4"/>
      <c r="TW498" s="4"/>
      <c r="TX498" s="4"/>
      <c r="TY498" s="4"/>
      <c r="TZ498" s="4"/>
      <c r="UA498" s="4"/>
      <c r="UB498" s="4"/>
      <c r="UC498" s="4"/>
      <c r="UD498" s="4"/>
      <c r="UE498" s="4"/>
      <c r="UF498" s="4"/>
      <c r="UG498" s="4"/>
      <c r="UH498" s="4"/>
      <c r="UI498" s="4"/>
      <c r="UJ498" s="4"/>
      <c r="UK498" s="4"/>
      <c r="UL498" s="4"/>
      <c r="UM498" s="4"/>
      <c r="UN498" s="4"/>
      <c r="UO498" s="4"/>
      <c r="UP498" s="4"/>
      <c r="UQ498" s="4"/>
      <c r="UR498" s="4"/>
      <c r="US498" s="4"/>
      <c r="UT498" s="4"/>
      <c r="UU498" s="4"/>
      <c r="UV498" s="4"/>
      <c r="UW498" s="4"/>
      <c r="UX498" s="4"/>
      <c r="UY498" s="4"/>
      <c r="UZ498" s="4"/>
      <c r="VA498" s="4"/>
      <c r="VB498" s="4"/>
      <c r="VC498" s="4"/>
      <c r="VD498" s="4"/>
      <c r="VE498" s="4"/>
      <c r="VF498" s="4"/>
      <c r="VG498" s="4"/>
      <c r="VH498" s="4"/>
      <c r="VI498" s="4"/>
      <c r="VJ498" s="4"/>
      <c r="VK498" s="4"/>
      <c r="VL498" s="4"/>
      <c r="VM498" s="4"/>
      <c r="VN498" s="4"/>
      <c r="VO498" s="4"/>
      <c r="VP498" s="4"/>
      <c r="VQ498" s="4"/>
      <c r="VR498" s="4"/>
      <c r="VS498" s="4"/>
      <c r="VT498" s="4"/>
      <c r="VU498" s="4"/>
      <c r="VV498" s="4"/>
      <c r="VW498" s="4"/>
      <c r="VX498" s="4"/>
      <c r="VY498" s="4"/>
      <c r="VZ498" s="4"/>
      <c r="WA498" s="4"/>
      <c r="WB498" s="4"/>
      <c r="WC498" s="4"/>
      <c r="WD498" s="4"/>
      <c r="WE498" s="4"/>
      <c r="WF498" s="4"/>
      <c r="WG498" s="4"/>
      <c r="WH498" s="4"/>
      <c r="WI498" s="4"/>
      <c r="WJ498" s="4"/>
      <c r="WK498" s="4"/>
      <c r="WL498" s="4"/>
      <c r="WM498" s="4"/>
      <c r="WN498" s="4"/>
      <c r="WO498" s="4"/>
      <c r="WP498" s="4"/>
      <c r="WQ498" s="4"/>
      <c r="WR498" s="4"/>
      <c r="WS498" s="4"/>
      <c r="WT498" s="4"/>
      <c r="WU498" s="4"/>
      <c r="WV498" s="4"/>
      <c r="WW498" s="4"/>
      <c r="WX498" s="4"/>
      <c r="WY498" s="4"/>
      <c r="WZ498" s="4"/>
      <c r="XA498" s="4"/>
      <c r="XB498" s="4"/>
      <c r="XC498" s="4"/>
      <c r="XD498" s="4"/>
      <c r="XE498" s="4"/>
      <c r="XF498" s="4"/>
      <c r="XG498" s="4"/>
      <c r="XH498" s="4"/>
      <c r="XI498" s="4"/>
      <c r="XJ498" s="4"/>
      <c r="XK498" s="4"/>
      <c r="XL498" s="4"/>
      <c r="XM498" s="4"/>
      <c r="XN498" s="4"/>
      <c r="XO498" s="4"/>
      <c r="XP498" s="4"/>
      <c r="XQ498" s="4"/>
      <c r="XR498" s="4"/>
      <c r="XS498" s="4"/>
      <c r="XT498" s="4"/>
      <c r="XU498" s="4"/>
      <c r="XV498" s="4"/>
      <c r="XW498" s="4"/>
      <c r="XX498" s="4"/>
      <c r="XY498" s="4"/>
      <c r="XZ498" s="4"/>
      <c r="YA498" s="4"/>
      <c r="YB498" s="4"/>
      <c r="YC498" s="4"/>
      <c r="YD498" s="4"/>
      <c r="YE498" s="4"/>
      <c r="YF498" s="4"/>
      <c r="YG498" s="4"/>
      <c r="YH498" s="4"/>
      <c r="YI498" s="4"/>
      <c r="YJ498" s="4"/>
      <c r="YK498" s="4"/>
      <c r="YL498" s="4"/>
      <c r="YM498" s="4"/>
      <c r="YN498" s="4"/>
      <c r="YO498" s="4"/>
      <c r="YP498" s="4"/>
      <c r="YQ498" s="4"/>
      <c r="YR498" s="4"/>
      <c r="YS498" s="4"/>
      <c r="YT498" s="4"/>
      <c r="YU498" s="4"/>
      <c r="YV498" s="4"/>
      <c r="YW498" s="4"/>
      <c r="YX498" s="4"/>
      <c r="YY498" s="4"/>
      <c r="YZ498" s="4"/>
      <c r="ZA498" s="4"/>
      <c r="ZB498" s="4"/>
      <c r="ZC498" s="4"/>
      <c r="ZD498" s="4"/>
      <c r="ZE498" s="4"/>
      <c r="ZF498" s="4"/>
      <c r="ZG498" s="4"/>
      <c r="ZH498" s="4"/>
      <c r="ZI498" s="4"/>
      <c r="ZJ498" s="4"/>
      <c r="ZK498" s="4"/>
      <c r="ZL498" s="4"/>
      <c r="ZM498" s="4"/>
      <c r="ZN498" s="4"/>
      <c r="ZO498" s="4"/>
      <c r="ZP498" s="4"/>
      <c r="ZQ498" s="4"/>
      <c r="ZR498" s="4"/>
      <c r="ZS498" s="4"/>
      <c r="ZT498" s="4"/>
      <c r="ZU498" s="4"/>
      <c r="ZV498" s="4"/>
      <c r="ZW498" s="4"/>
      <c r="ZX498" s="4"/>
      <c r="ZY498" s="4"/>
      <c r="ZZ498" s="4"/>
      <c r="AAA498" s="4"/>
      <c r="AAB498" s="4"/>
      <c r="AAC498" s="4"/>
      <c r="AAD498" s="4"/>
      <c r="AAE498" s="4"/>
      <c r="AAF498" s="4"/>
      <c r="AAG498" s="4"/>
      <c r="AAH498" s="4"/>
      <c r="AAI498" s="4"/>
      <c r="AAJ498" s="4"/>
      <c r="AAK498" s="4"/>
      <c r="AAL498" s="4"/>
      <c r="AAM498" s="4"/>
      <c r="AAN498" s="4"/>
      <c r="AAO498" s="4"/>
      <c r="AAP498" s="4"/>
      <c r="AAQ498" s="4"/>
      <c r="AAR498" s="4"/>
      <c r="AAS498" s="4"/>
      <c r="AAT498" s="4"/>
      <c r="AAU498" s="4"/>
      <c r="AAV498" s="4"/>
      <c r="AAW498" s="4"/>
      <c r="AAX498" s="4"/>
      <c r="AAY498" s="4"/>
      <c r="AAZ498" s="4"/>
      <c r="ABA498" s="4"/>
      <c r="ABB498" s="4"/>
      <c r="ABC498" s="4"/>
      <c r="ABD498" s="4"/>
      <c r="ABE498" s="4"/>
      <c r="ABF498" s="4"/>
      <c r="ABG498" s="4"/>
      <c r="ABH498" s="4"/>
      <c r="ABI498" s="4"/>
      <c r="ABJ498" s="4"/>
      <c r="ABK498" s="4"/>
      <c r="ABL498" s="4"/>
      <c r="ABM498" s="4"/>
      <c r="ABN498" s="4"/>
      <c r="ABO498" s="4"/>
      <c r="ABP498" s="4"/>
      <c r="ABQ498" s="4"/>
      <c r="ABR498" s="4"/>
      <c r="ABS498" s="4"/>
      <c r="ABT498" s="4"/>
      <c r="ABU498" s="4"/>
      <c r="ABV498" s="4"/>
      <c r="ABW498" s="4"/>
      <c r="ABX498" s="4"/>
      <c r="ABY498" s="4"/>
      <c r="ABZ498" s="4"/>
      <c r="ACA498" s="4"/>
      <c r="ACB498" s="4"/>
      <c r="ACC498" s="4"/>
      <c r="ACD498" s="4"/>
      <c r="ACE498" s="4"/>
      <c r="ACF498" s="4"/>
      <c r="ACG498" s="4"/>
      <c r="ACH498" s="4"/>
      <c r="ACI498" s="4"/>
      <c r="ACJ498" s="4"/>
      <c r="ACK498" s="4"/>
      <c r="ACL498" s="4"/>
      <c r="ACM498" s="4"/>
      <c r="ACN498" s="4"/>
      <c r="ACO498" s="4"/>
      <c r="ACP498" s="4"/>
      <c r="ACQ498" s="4"/>
      <c r="ACR498" s="4"/>
      <c r="ACS498" s="4"/>
      <c r="ACT498" s="4"/>
      <c r="ACU498" s="4"/>
      <c r="ACV498" s="4"/>
      <c r="ACW498" s="4"/>
      <c r="ACX498" s="4"/>
      <c r="ACY498" s="4"/>
      <c r="ACZ498" s="4"/>
      <c r="ADA498" s="4"/>
      <c r="ADB498" s="4"/>
      <c r="ADC498" s="4"/>
      <c r="ADD498" s="4"/>
      <c r="ADE498" s="4"/>
      <c r="ADF498" s="4"/>
      <c r="ADG498" s="4"/>
      <c r="ADH498" s="4"/>
      <c r="ADI498" s="4"/>
      <c r="ADJ498" s="4"/>
      <c r="ADK498" s="4"/>
      <c r="ADL498" s="4"/>
      <c r="ADM498" s="4"/>
      <c r="ADN498" s="4"/>
      <c r="ADO498" s="4"/>
      <c r="ADP498" s="4"/>
      <c r="ADQ498" s="4"/>
      <c r="ADR498" s="4"/>
      <c r="ADS498" s="4"/>
      <c r="ADT498" s="4"/>
      <c r="ADU498" s="4"/>
      <c r="ADV498" s="4"/>
      <c r="ADW498" s="4"/>
      <c r="ADX498" s="4"/>
      <c r="ADY498" s="4"/>
      <c r="ADZ498" s="4"/>
      <c r="AEA498" s="4"/>
      <c r="AEB498" s="4"/>
      <c r="AEC498" s="4"/>
      <c r="AED498" s="4"/>
      <c r="AEE498" s="4"/>
      <c r="AEF498" s="4"/>
      <c r="AEG498" s="4"/>
      <c r="AEH498" s="4"/>
      <c r="AEI498" s="4"/>
      <c r="AEJ498" s="4"/>
      <c r="AEK498" s="4"/>
      <c r="AEL498" s="4"/>
      <c r="AEM498" s="4"/>
      <c r="AEN498" s="4"/>
      <c r="AEO498" s="4"/>
      <c r="AEP498" s="4"/>
      <c r="AEQ498" s="4"/>
      <c r="AER498" s="4"/>
      <c r="AES498" s="4"/>
      <c r="AET498" s="4"/>
      <c r="AEU498" s="4"/>
      <c r="AEV498" s="4"/>
      <c r="AEW498" s="4"/>
      <c r="AEX498" s="4"/>
      <c r="AEY498" s="4"/>
      <c r="AEZ498" s="4"/>
      <c r="AFA498" s="4"/>
      <c r="AFB498" s="4"/>
      <c r="AFC498" s="4"/>
      <c r="AFD498" s="4"/>
      <c r="AFE498" s="4"/>
      <c r="AFF498" s="4"/>
      <c r="AFG498" s="4"/>
      <c r="AFH498" s="4"/>
      <c r="AFI498" s="4"/>
      <c r="AFJ498" s="4"/>
      <c r="AFK498" s="4"/>
      <c r="AFL498" s="4"/>
      <c r="AFM498" s="4"/>
      <c r="AFN498" s="4"/>
      <c r="AFO498" s="4"/>
      <c r="AFP498" s="4"/>
      <c r="AFQ498" s="4"/>
      <c r="AFR498" s="4"/>
      <c r="AFS498" s="4"/>
      <c r="AFT498" s="4"/>
      <c r="AFU498" s="4"/>
      <c r="AFV498" s="4"/>
      <c r="AFW498" s="4"/>
      <c r="AFX498" s="4"/>
      <c r="AFY498" s="4"/>
      <c r="AFZ498" s="4"/>
      <c r="AGA498" s="4"/>
      <c r="AGB498" s="4"/>
      <c r="AGC498" s="4"/>
      <c r="AGD498" s="4"/>
      <c r="AGE498" s="4"/>
      <c r="AGF498" s="4"/>
      <c r="AGG498" s="4"/>
      <c r="AGH498" s="4"/>
      <c r="AGI498" s="4"/>
      <c r="AGJ498" s="4"/>
      <c r="AGK498" s="4"/>
      <c r="AGL498" s="4"/>
      <c r="AGM498" s="4"/>
      <c r="AGN498" s="4"/>
      <c r="AGO498" s="4"/>
      <c r="AGP498" s="4"/>
      <c r="AGQ498" s="4"/>
      <c r="AGR498" s="4"/>
      <c r="AGS498" s="4"/>
      <c r="AGT498" s="4"/>
      <c r="AGU498" s="4"/>
      <c r="AGV498" s="4"/>
      <c r="AGW498" s="4"/>
      <c r="AGX498" s="4"/>
      <c r="AGY498" s="4"/>
      <c r="AGZ498" s="4"/>
      <c r="AHA498" s="4"/>
      <c r="AHB498" s="4"/>
      <c r="AHC498" s="4"/>
      <c r="AHD498" s="4"/>
      <c r="AHE498" s="4"/>
      <c r="AHF498" s="4"/>
      <c r="AHG498" s="4"/>
      <c r="AHH498" s="4"/>
      <c r="AHI498" s="4"/>
      <c r="AHJ498" s="4"/>
      <c r="AHK498" s="4"/>
      <c r="AHL498" s="4"/>
      <c r="AHM498" s="4"/>
      <c r="AHN498" s="4"/>
      <c r="AHO498" s="4"/>
      <c r="AHP498" s="4"/>
      <c r="AHQ498" s="4"/>
      <c r="AHR498" s="4"/>
      <c r="AHS498" s="4"/>
      <c r="AHT498" s="4"/>
      <c r="AHU498" s="4"/>
      <c r="AHV498" s="4"/>
      <c r="AHW498" s="4"/>
      <c r="AHX498" s="4"/>
      <c r="AHY498" s="4"/>
      <c r="AHZ498" s="4"/>
      <c r="AIA498" s="4"/>
      <c r="AIB498" s="4"/>
      <c r="AIC498" s="4"/>
      <c r="AID498" s="4"/>
      <c r="AIE498" s="4"/>
      <c r="AIF498" s="4"/>
      <c r="AIG498" s="4"/>
      <c r="AIH498" s="4"/>
      <c r="AII498" s="4"/>
      <c r="AIJ498" s="4"/>
      <c r="AIK498" s="4"/>
      <c r="AIL498" s="4"/>
      <c r="AIM498" s="4"/>
      <c r="AIN498" s="4"/>
      <c r="AIO498" s="4"/>
      <c r="AIP498" s="4"/>
      <c r="AIQ498" s="4"/>
      <c r="AIR498" s="4"/>
      <c r="AIS498" s="4"/>
      <c r="AIT498" s="4"/>
      <c r="AIU498" s="4"/>
      <c r="AIV498" s="4"/>
      <c r="AIW498" s="4"/>
      <c r="AIX498" s="4"/>
      <c r="AIY498" s="4"/>
      <c r="AIZ498" s="4"/>
      <c r="AJA498" s="4"/>
      <c r="AJB498" s="4"/>
      <c r="AJC498" s="4"/>
      <c r="AJD498" s="4"/>
      <c r="AJE498" s="4"/>
      <c r="AJF498" s="4"/>
      <c r="AJG498" s="4"/>
      <c r="AJH498" s="4"/>
      <c r="AJI498" s="4"/>
      <c r="AJJ498" s="4"/>
      <c r="AJK498" s="4"/>
      <c r="AJL498" s="4"/>
      <c r="AJM498" s="4"/>
      <c r="AJN498" s="4"/>
      <c r="AJO498" s="4"/>
      <c r="AJP498" s="4"/>
      <c r="AJQ498" s="4"/>
      <c r="AJR498" s="4"/>
      <c r="AJS498" s="4"/>
      <c r="AJT498" s="4"/>
      <c r="AJU498" s="4"/>
      <c r="AJV498" s="4"/>
      <c r="AJW498" s="4"/>
      <c r="AJX498" s="4"/>
      <c r="AJY498" s="4"/>
      <c r="AJZ498" s="4"/>
      <c r="AKA498" s="4"/>
      <c r="AKB498" s="4"/>
      <c r="AKC498" s="4"/>
      <c r="AKD498" s="4"/>
      <c r="AKE498" s="4"/>
      <c r="AKF498" s="4"/>
      <c r="AKG498" s="4"/>
      <c r="AKH498" s="4"/>
      <c r="AKI498" s="4"/>
      <c r="AKJ498" s="4"/>
      <c r="AKK498" s="4"/>
      <c r="AKL498" s="4"/>
      <c r="AKM498" s="4"/>
      <c r="AKN498" s="4"/>
      <c r="AKO498" s="4"/>
      <c r="AKP498" s="4"/>
      <c r="AKQ498" s="4"/>
      <c r="AKR498" s="4"/>
      <c r="AKS498" s="4"/>
      <c r="AKT498" s="4"/>
      <c r="AKU498" s="4"/>
      <c r="AKV498" s="4"/>
      <c r="AKW498" s="4"/>
      <c r="AKX498" s="4"/>
      <c r="AKY498" s="4"/>
      <c r="AKZ498" s="4"/>
      <c r="ALA498" s="4"/>
      <c r="ALB498" s="4"/>
      <c r="ALC498" s="4"/>
      <c r="ALD498" s="4"/>
      <c r="ALE498" s="4"/>
      <c r="ALF498" s="4"/>
      <c r="ALG498" s="4"/>
      <c r="ALH498" s="4"/>
      <c r="ALI498" s="4"/>
      <c r="ALJ498" s="4"/>
      <c r="ALK498" s="4"/>
      <c r="ALL498" s="4"/>
      <c r="ALM498" s="4"/>
      <c r="ALN498" s="4"/>
      <c r="ALO498" s="4"/>
      <c r="ALP498" s="4"/>
      <c r="ALQ498" s="4"/>
      <c r="ALR498" s="4"/>
      <c r="ALS498" s="4"/>
      <c r="ALT498" s="4"/>
      <c r="ALU498" s="4"/>
      <c r="ALV498" s="4"/>
      <c r="ALW498" s="4"/>
      <c r="ALX498" s="4"/>
      <c r="ALY498" s="4"/>
      <c r="ALZ498" s="4"/>
      <c r="AMA498" s="4"/>
      <c r="AMB498" s="4"/>
      <c r="AMC498" s="4"/>
      <c r="AMD498" s="4"/>
      <c r="AME498" s="4"/>
      <c r="AMF498" s="4"/>
      <c r="AMG498" s="4"/>
      <c r="AMH498" s="4"/>
      <c r="AMI498" s="4"/>
      <c r="AMJ498" s="4"/>
      <c r="AMK498" s="4"/>
      <c r="AML498" s="4"/>
      <c r="AMM498" s="4"/>
      <c r="AMN498" s="4"/>
      <c r="AMO498" s="4"/>
      <c r="AMP498" s="4"/>
      <c r="AMQ498" s="4"/>
      <c r="AMR498" s="4"/>
      <c r="AMS498" s="4"/>
      <c r="AMT498" s="4"/>
      <c r="AMU498" s="4"/>
      <c r="AMV498" s="4"/>
      <c r="AMW498" s="4"/>
      <c r="AMX498" s="4"/>
      <c r="AMY498" s="4"/>
      <c r="AMZ498" s="4"/>
      <c r="ANA498" s="4"/>
      <c r="ANB498" s="4"/>
      <c r="ANC498" s="4"/>
      <c r="AND498" s="4"/>
      <c r="ANE498" s="4"/>
      <c r="ANF498" s="4"/>
      <c r="ANG498" s="4"/>
      <c r="ANH498" s="4"/>
      <c r="ANI498" s="4"/>
      <c r="ANJ498" s="4"/>
      <c r="ANK498" s="4"/>
      <c r="ANL498" s="4"/>
      <c r="ANM498" s="4"/>
      <c r="ANN498" s="4"/>
      <c r="ANO498" s="4"/>
      <c r="ANP498" s="4"/>
      <c r="ANQ498" s="4"/>
      <c r="ANR498" s="4"/>
      <c r="ANS498" s="4"/>
      <c r="ANT498" s="4"/>
      <c r="ANU498" s="4"/>
      <c r="ANV498" s="4"/>
      <c r="ANW498" s="4"/>
      <c r="ANX498" s="4"/>
      <c r="ANY498" s="4"/>
      <c r="ANZ498" s="4"/>
      <c r="AOA498" s="4"/>
      <c r="AOB498" s="4"/>
      <c r="AOC498" s="4"/>
      <c r="AOD498" s="4"/>
      <c r="AOE498" s="4"/>
      <c r="AOF498" s="4"/>
      <c r="AOG498" s="4"/>
      <c r="AOH498" s="4"/>
      <c r="AOI498" s="4"/>
      <c r="AOJ498" s="4"/>
      <c r="AOK498" s="4"/>
      <c r="AOL498" s="4"/>
      <c r="AOM498" s="4"/>
      <c r="AON498" s="4"/>
      <c r="AOO498" s="4"/>
      <c r="AOP498" s="4"/>
      <c r="AOQ498" s="4"/>
      <c r="AOR498" s="4"/>
      <c r="AOS498" s="4"/>
      <c r="AOT498" s="4"/>
      <c r="AOU498" s="4"/>
      <c r="AOV498" s="4"/>
      <c r="AOW498" s="4"/>
      <c r="AOX498" s="4"/>
      <c r="AOY498" s="4"/>
      <c r="AOZ498" s="4"/>
      <c r="APA498" s="4"/>
      <c r="APB498" s="4"/>
      <c r="APC498" s="4"/>
      <c r="APD498" s="4"/>
      <c r="APE498" s="4"/>
      <c r="APF498" s="4"/>
      <c r="APG498" s="4"/>
      <c r="APH498" s="4"/>
      <c r="API498" s="4"/>
      <c r="APJ498" s="4"/>
      <c r="APK498" s="4"/>
      <c r="APL498" s="4"/>
      <c r="APM498" s="4"/>
      <c r="APN498" s="4"/>
      <c r="APO498" s="4"/>
      <c r="APP498" s="4"/>
      <c r="APQ498" s="4"/>
      <c r="APR498" s="4"/>
      <c r="APS498" s="4"/>
      <c r="APT498" s="4"/>
      <c r="APU498" s="4"/>
      <c r="APV498" s="4"/>
      <c r="APW498" s="4"/>
      <c r="APX498" s="4"/>
      <c r="APY498" s="4"/>
      <c r="APZ498" s="4"/>
      <c r="AQA498" s="4"/>
      <c r="AQB498" s="4"/>
      <c r="AQC498" s="4"/>
      <c r="AQD498" s="4"/>
      <c r="AQE498" s="4"/>
      <c r="AQF498" s="4"/>
      <c r="AQG498" s="4"/>
      <c r="AQH498" s="4"/>
      <c r="AQI498" s="4"/>
      <c r="AQJ498" s="4"/>
      <c r="AQK498" s="4"/>
      <c r="AQL498" s="4"/>
      <c r="AQM498" s="4"/>
      <c r="AQN498" s="4"/>
      <c r="AQO498" s="4"/>
      <c r="AQP498" s="4"/>
      <c r="AQQ498" s="4"/>
      <c r="AQR498" s="4"/>
      <c r="AQS498" s="4"/>
      <c r="AQT498" s="4"/>
      <c r="AQU498" s="4"/>
      <c r="AQV498" s="4"/>
      <c r="AQW498" s="4"/>
      <c r="AQX498" s="4"/>
      <c r="AQY498" s="4"/>
      <c r="AQZ498" s="4"/>
      <c r="ARA498" s="4"/>
      <c r="ARB498" s="4"/>
      <c r="ARC498" s="4"/>
      <c r="ARD498" s="4"/>
      <c r="ARE498" s="4"/>
      <c r="ARF498" s="4"/>
      <c r="ARG498" s="4"/>
      <c r="ARH498" s="4"/>
      <c r="ARI498" s="4"/>
      <c r="ARJ498" s="4"/>
      <c r="ARK498" s="4"/>
      <c r="ARL498" s="4"/>
      <c r="ARM498" s="4"/>
      <c r="ARN498" s="4"/>
      <c r="ARO498" s="4"/>
      <c r="ARP498" s="4"/>
      <c r="ARQ498" s="4"/>
      <c r="ARR498" s="4"/>
      <c r="ARS498" s="4"/>
      <c r="ART498" s="4"/>
      <c r="ARU498" s="4"/>
      <c r="ARV498" s="4"/>
      <c r="ARW498" s="4"/>
      <c r="ARX498" s="4"/>
      <c r="ARY498" s="4"/>
      <c r="ARZ498" s="4"/>
      <c r="ASA498" s="4"/>
      <c r="ASB498" s="4"/>
      <c r="ASC498" s="4"/>
      <c r="ASD498" s="4"/>
      <c r="ASE498" s="4"/>
      <c r="ASF498" s="4"/>
      <c r="ASG498" s="4"/>
      <c r="ASH498" s="4"/>
      <c r="ASI498" s="4"/>
      <c r="ASJ498" s="4"/>
      <c r="ASK498" s="4"/>
      <c r="ASL498" s="4"/>
      <c r="ASM498" s="4"/>
      <c r="ASN498" s="4"/>
      <c r="ASO498" s="4"/>
      <c r="ASP498" s="4"/>
      <c r="ASQ498" s="4"/>
      <c r="ASR498" s="4"/>
      <c r="ASS498" s="4"/>
      <c r="AST498" s="4"/>
      <c r="ASU498" s="4"/>
      <c r="ASV498" s="4"/>
      <c r="ASW498" s="4"/>
      <c r="ASX498" s="4"/>
      <c r="ASY498" s="4"/>
      <c r="ASZ498" s="4"/>
      <c r="ATA498" s="4"/>
      <c r="ATB498" s="4"/>
      <c r="ATC498" s="4"/>
      <c r="ATD498" s="4"/>
      <c r="ATE498" s="4"/>
      <c r="ATF498" s="4"/>
      <c r="ATG498" s="4"/>
      <c r="ATH498" s="4"/>
      <c r="ATI498" s="4"/>
      <c r="ATJ498" s="4"/>
      <c r="ATK498" s="4"/>
      <c r="ATL498" s="4"/>
      <c r="ATM498" s="4"/>
      <c r="ATN498" s="4"/>
      <c r="ATO498" s="4"/>
      <c r="ATP498" s="4"/>
      <c r="ATQ498" s="4"/>
      <c r="ATR498" s="4"/>
      <c r="ATS498" s="4"/>
      <c r="ATT498" s="4"/>
      <c r="ATU498" s="4"/>
      <c r="ATV498" s="4"/>
      <c r="ATW498" s="4"/>
      <c r="ATX498" s="4"/>
      <c r="ATY498" s="4"/>
      <c r="ATZ498" s="4"/>
      <c r="AUA498" s="4"/>
      <c r="AUB498" s="4"/>
      <c r="AUC498" s="4"/>
      <c r="AUD498" s="4"/>
      <c r="AUE498" s="4"/>
      <c r="AUF498" s="4"/>
      <c r="AUG498" s="4"/>
      <c r="AUH498" s="4"/>
      <c r="AUI498" s="4"/>
      <c r="AUJ498" s="4"/>
      <c r="AUK498" s="4"/>
      <c r="AUL498" s="4"/>
      <c r="AUM498" s="4"/>
      <c r="AUN498" s="4"/>
      <c r="AUO498" s="4"/>
      <c r="AUP498" s="4"/>
      <c r="AUQ498" s="4"/>
      <c r="AUR498" s="4"/>
      <c r="AUS498" s="4"/>
      <c r="AUT498" s="4"/>
      <c r="AUU498" s="4"/>
      <c r="AUV498" s="4"/>
      <c r="AUW498" s="4"/>
      <c r="AUX498" s="4"/>
      <c r="AUY498" s="4"/>
      <c r="AUZ498" s="4"/>
      <c r="AVA498" s="4"/>
      <c r="AVB498" s="4"/>
      <c r="AVC498" s="4"/>
      <c r="AVD498" s="4"/>
      <c r="AVE498" s="4"/>
      <c r="AVF498" s="4"/>
      <c r="AVG498" s="4"/>
      <c r="AVH498" s="4"/>
      <c r="AVI498" s="4"/>
      <c r="AVJ498" s="4"/>
      <c r="AVK498" s="4"/>
      <c r="AVL498" s="4"/>
      <c r="AVM498" s="4"/>
      <c r="AVN498" s="4"/>
      <c r="AVO498" s="4"/>
      <c r="AVP498" s="4"/>
      <c r="AVQ498" s="4"/>
      <c r="AVR498" s="4"/>
      <c r="AVS498" s="4"/>
      <c r="AVT498" s="4"/>
      <c r="AVU498" s="4"/>
      <c r="AVV498" s="4"/>
      <c r="AVW498" s="4"/>
      <c r="AVX498" s="4"/>
      <c r="AVY498" s="4"/>
      <c r="AVZ498" s="4"/>
      <c r="AWA498" s="4"/>
      <c r="AWB498" s="4"/>
      <c r="AWC498" s="4"/>
      <c r="AWD498" s="4"/>
      <c r="AWE498" s="4"/>
      <c r="AWF498" s="4"/>
      <c r="AWG498" s="4"/>
      <c r="AWH498" s="4"/>
      <c r="AWI498" s="4"/>
      <c r="AWJ498" s="4"/>
      <c r="AWK498" s="4"/>
      <c r="AWL498" s="4"/>
      <c r="AWM498" s="4"/>
      <c r="AWN498" s="4"/>
      <c r="AWO498" s="4"/>
      <c r="AWP498" s="4"/>
      <c r="AWQ498" s="4"/>
      <c r="AWR498" s="4"/>
      <c r="AWS498" s="4"/>
      <c r="AWT498" s="4"/>
      <c r="AWU498" s="4"/>
      <c r="AWV498" s="4"/>
      <c r="AWW498" s="4"/>
      <c r="AWX498" s="4"/>
      <c r="AWY498" s="4"/>
      <c r="AWZ498" s="4"/>
      <c r="AXA498" s="4"/>
      <c r="AXB498" s="4"/>
      <c r="AXC498" s="4"/>
      <c r="AXD498" s="4"/>
      <c r="AXE498" s="4"/>
      <c r="AXF498" s="4"/>
      <c r="AXG498" s="4"/>
      <c r="AXH498" s="4"/>
      <c r="AXI498" s="4"/>
      <c r="AXJ498" s="4"/>
      <c r="AXK498" s="4"/>
      <c r="AXL498" s="4"/>
      <c r="AXM498" s="4"/>
      <c r="AXN498" s="4"/>
      <c r="AXO498" s="4"/>
      <c r="AXP498" s="4"/>
      <c r="AXQ498" s="4"/>
      <c r="AXR498" s="4"/>
      <c r="AXS498" s="4"/>
      <c r="AXT498" s="4"/>
      <c r="AXU498" s="4"/>
      <c r="AXV498" s="4"/>
      <c r="AXW498" s="4"/>
      <c r="AXX498" s="4"/>
      <c r="AXY498" s="4"/>
      <c r="AXZ498" s="4"/>
      <c r="AYA498" s="4"/>
      <c r="AYB498" s="4"/>
      <c r="AYC498" s="4"/>
      <c r="AYD498" s="4"/>
      <c r="AYE498" s="4"/>
      <c r="AYF498" s="4"/>
      <c r="AYG498" s="4"/>
      <c r="AYH498" s="4"/>
      <c r="AYI498" s="4"/>
      <c r="AYJ498" s="4"/>
      <c r="AYK498" s="4"/>
      <c r="AYL498" s="4"/>
      <c r="AYM498" s="4"/>
      <c r="AYN498" s="4"/>
      <c r="AYO498" s="4"/>
      <c r="AYP498" s="4"/>
      <c r="AYQ498" s="4"/>
      <c r="AYR498" s="4"/>
      <c r="AYS498" s="4"/>
      <c r="AYT498" s="4"/>
      <c r="AYU498" s="4"/>
      <c r="AYV498" s="4"/>
      <c r="AYW498" s="4"/>
      <c r="AYX498" s="4"/>
      <c r="AYY498" s="4"/>
      <c r="AYZ498" s="4"/>
      <c r="AZA498" s="4"/>
      <c r="AZB498" s="4"/>
      <c r="AZC498" s="4"/>
      <c r="AZD498" s="4"/>
      <c r="AZE498" s="4"/>
      <c r="AZF498" s="4"/>
      <c r="AZG498" s="4"/>
      <c r="AZH498" s="4"/>
      <c r="AZI498" s="4"/>
      <c r="AZJ498" s="4"/>
      <c r="AZK498" s="4"/>
      <c r="AZL498" s="4"/>
      <c r="AZM498" s="4"/>
      <c r="AZN498" s="4"/>
      <c r="AZO498" s="4"/>
      <c r="AZP498" s="4"/>
      <c r="AZQ498" s="4"/>
      <c r="AZR498" s="4"/>
      <c r="AZS498" s="4"/>
      <c r="AZT498" s="4"/>
      <c r="AZU498" s="4"/>
      <c r="AZV498" s="4"/>
      <c r="AZW498" s="4"/>
      <c r="AZX498" s="4"/>
      <c r="AZY498" s="4"/>
      <c r="AZZ498" s="4"/>
      <c r="BAA498" s="4"/>
      <c r="BAB498" s="4"/>
      <c r="BAC498" s="4"/>
      <c r="BAD498" s="4"/>
      <c r="BAE498" s="4"/>
      <c r="BAF498" s="4"/>
      <c r="BAG498" s="4"/>
      <c r="BAH498" s="4"/>
      <c r="BAI498" s="4"/>
      <c r="BAJ498" s="4"/>
      <c r="BAK498" s="4"/>
      <c r="BAL498" s="4"/>
      <c r="BAM498" s="4"/>
      <c r="BAN498" s="4"/>
      <c r="BAO498" s="4"/>
      <c r="BAP498" s="4"/>
      <c r="BAQ498" s="4"/>
      <c r="BAR498" s="4"/>
      <c r="BAS498" s="4"/>
      <c r="BAT498" s="4"/>
      <c r="BAU498" s="4"/>
      <c r="BAV498" s="4"/>
      <c r="BAW498" s="4"/>
      <c r="BAX498" s="4"/>
      <c r="BAY498" s="4"/>
      <c r="BAZ498" s="4"/>
      <c r="BBA498" s="4"/>
      <c r="BBB498" s="4"/>
      <c r="BBC498" s="4"/>
      <c r="BBD498" s="4"/>
      <c r="BBE498" s="4"/>
      <c r="BBF498" s="4"/>
      <c r="BBG498" s="4"/>
      <c r="BBH498" s="4"/>
      <c r="BBI498" s="4"/>
      <c r="BBJ498" s="4"/>
      <c r="BBK498" s="4"/>
      <c r="BBL498" s="4"/>
      <c r="BBM498" s="4"/>
      <c r="BBN498" s="4"/>
      <c r="BBO498" s="4"/>
      <c r="BBP498" s="4"/>
      <c r="BBQ498" s="4"/>
      <c r="BBR498" s="4"/>
      <c r="BBS498" s="4"/>
      <c r="BBT498" s="4"/>
      <c r="BBU498" s="4"/>
      <c r="BBV498" s="4"/>
      <c r="BBW498" s="4"/>
      <c r="BBX498" s="4"/>
      <c r="BBY498" s="4"/>
      <c r="BBZ498" s="4"/>
      <c r="BCA498" s="4"/>
      <c r="BCB498" s="4"/>
      <c r="BCC498" s="4"/>
      <c r="BCD498" s="4"/>
      <c r="BCE498" s="4"/>
      <c r="BCF498" s="4"/>
      <c r="BCG498" s="4"/>
      <c r="BCH498" s="4"/>
      <c r="BCI498" s="4"/>
      <c r="BCJ498" s="4"/>
      <c r="BCK498" s="4"/>
      <c r="BCL498" s="4"/>
      <c r="BCM498" s="4"/>
      <c r="BCN498" s="4"/>
      <c r="BCO498" s="4"/>
      <c r="BCP498" s="4"/>
      <c r="BCQ498" s="4"/>
      <c r="BCR498" s="4"/>
      <c r="BCS498" s="4"/>
      <c r="BCT498" s="4"/>
      <c r="BCU498" s="4"/>
      <c r="BCV498" s="4"/>
      <c r="BCW498" s="4"/>
      <c r="BCX498" s="4"/>
      <c r="BCY498" s="4"/>
      <c r="BCZ498" s="4"/>
      <c r="BDA498" s="4"/>
      <c r="BDB498" s="4"/>
      <c r="BDC498" s="4"/>
      <c r="BDD498" s="4"/>
      <c r="BDE498" s="4"/>
      <c r="BDF498" s="4"/>
      <c r="BDG498" s="4"/>
      <c r="BDH498" s="4"/>
      <c r="BDI498" s="4"/>
      <c r="BDJ498" s="4"/>
      <c r="BDK498" s="4"/>
      <c r="BDL498" s="4"/>
      <c r="BDM498" s="4"/>
      <c r="BDN498" s="4"/>
      <c r="BDO498" s="4"/>
      <c r="BDP498" s="4"/>
      <c r="BDQ498" s="4"/>
      <c r="BDR498" s="4"/>
      <c r="BDS498" s="4"/>
      <c r="BDT498" s="4"/>
      <c r="BDU498" s="4"/>
      <c r="BDV498" s="4"/>
      <c r="BDW498" s="4"/>
      <c r="BDX498" s="4"/>
      <c r="BDY498" s="4"/>
      <c r="BDZ498" s="4"/>
      <c r="BEA498" s="4"/>
      <c r="BEB498" s="4"/>
      <c r="BEC498" s="4"/>
      <c r="BED498" s="4"/>
      <c r="BEE498" s="4"/>
      <c r="BEF498" s="4"/>
      <c r="BEG498" s="4"/>
      <c r="BEH498" s="4"/>
      <c r="BEI498" s="4"/>
      <c r="BEJ498" s="4"/>
      <c r="BEK498" s="4"/>
      <c r="BEL498" s="4"/>
      <c r="BEM498" s="4"/>
      <c r="BEN498" s="4"/>
      <c r="BEO498" s="4"/>
      <c r="BEP498" s="4"/>
      <c r="BEQ498" s="4"/>
      <c r="BER498" s="4"/>
      <c r="BES498" s="4"/>
      <c r="BET498" s="4"/>
      <c r="BEU498" s="4"/>
      <c r="BEV498" s="4"/>
      <c r="BEW498" s="4"/>
      <c r="BEX498" s="4"/>
      <c r="BEY498" s="4"/>
      <c r="BEZ498" s="4"/>
      <c r="BFA498" s="4"/>
      <c r="BFB498" s="4"/>
      <c r="BFC498" s="4"/>
      <c r="BFD498" s="4"/>
      <c r="BFE498" s="4"/>
      <c r="BFF498" s="4"/>
      <c r="BFG498" s="4"/>
      <c r="BFH498" s="4"/>
      <c r="BFI498" s="4"/>
      <c r="BFJ498" s="4"/>
      <c r="BFK498" s="4"/>
      <c r="BFL498" s="4"/>
      <c r="BFM498" s="4"/>
      <c r="BFN498" s="4"/>
      <c r="BFO498" s="4"/>
      <c r="BFP498" s="4"/>
      <c r="BFQ498" s="4"/>
      <c r="BFR498" s="4"/>
      <c r="BFS498" s="4"/>
      <c r="BFT498" s="4"/>
      <c r="BFU498" s="4"/>
      <c r="BFV498" s="4"/>
      <c r="BFW498" s="4"/>
      <c r="BFX498" s="4"/>
      <c r="BFY498" s="4"/>
      <c r="BFZ498" s="4"/>
      <c r="BGA498" s="4"/>
      <c r="BGB498" s="4"/>
      <c r="BGC498" s="4"/>
      <c r="BGD498" s="4"/>
      <c r="BGE498" s="4"/>
      <c r="BGF498" s="4"/>
      <c r="BGG498" s="4"/>
      <c r="BGH498" s="4"/>
      <c r="BGI498" s="4"/>
      <c r="BGJ498" s="4"/>
      <c r="BGK498" s="4"/>
      <c r="BGL498" s="4"/>
      <c r="BGM498" s="4"/>
      <c r="BGN498" s="4"/>
      <c r="BGO498" s="4"/>
      <c r="BGP498" s="4"/>
      <c r="BGQ498" s="4"/>
      <c r="BGR498" s="4"/>
      <c r="BGS498" s="4"/>
      <c r="BGT498" s="4"/>
      <c r="BGU498" s="4"/>
      <c r="BGV498" s="4"/>
      <c r="BGW498" s="4"/>
      <c r="BGX498" s="4"/>
      <c r="BGY498" s="4"/>
      <c r="BGZ498" s="4"/>
      <c r="BHA498" s="4"/>
      <c r="BHB498" s="4"/>
      <c r="BHC498" s="4"/>
      <c r="BHD498" s="4"/>
      <c r="BHE498" s="4"/>
      <c r="BHF498" s="4"/>
      <c r="BHG498" s="4"/>
      <c r="BHH498" s="4"/>
      <c r="BHI498" s="4"/>
      <c r="BHJ498" s="4"/>
      <c r="BHK498" s="4"/>
      <c r="BHL498" s="4"/>
      <c r="BHM498" s="4"/>
      <c r="BHN498" s="4"/>
      <c r="BHO498" s="4"/>
      <c r="BHP498" s="4"/>
      <c r="BHQ498" s="4"/>
      <c r="BHR498" s="4"/>
      <c r="BHS498" s="4"/>
      <c r="BHT498" s="4"/>
      <c r="BHU498" s="4"/>
      <c r="BHV498" s="4"/>
      <c r="BHW498" s="4"/>
      <c r="BHX498" s="4"/>
      <c r="BHY498" s="4"/>
      <c r="BHZ498" s="4"/>
      <c r="BIA498" s="4"/>
      <c r="BIB498" s="4"/>
      <c r="BIC498" s="4"/>
      <c r="BID498" s="4"/>
      <c r="BIE498" s="4"/>
      <c r="BIF498" s="4"/>
      <c r="BIG498" s="4"/>
      <c r="BIH498" s="4"/>
      <c r="BII498" s="4"/>
      <c r="BIJ498" s="4"/>
      <c r="BIK498" s="4"/>
      <c r="BIL498" s="4"/>
      <c r="BIM498" s="4"/>
      <c r="BIN498" s="4"/>
      <c r="BIO498" s="4"/>
      <c r="BIP498" s="4"/>
      <c r="BIQ498" s="4"/>
      <c r="BIR498" s="4"/>
      <c r="BIS498" s="4"/>
      <c r="BIT498" s="4"/>
      <c r="BIU498" s="4"/>
      <c r="BIV498" s="4"/>
      <c r="BIW498" s="4"/>
      <c r="BIX498" s="4"/>
      <c r="BIY498" s="4"/>
      <c r="BIZ498" s="4"/>
      <c r="BJA498" s="4"/>
      <c r="BJB498" s="4"/>
      <c r="BJC498" s="4"/>
      <c r="BJD498" s="4"/>
      <c r="BJE498" s="4"/>
      <c r="BJF498" s="4"/>
      <c r="BJG498" s="4"/>
      <c r="BJH498" s="4"/>
      <c r="BJI498" s="4"/>
      <c r="BJJ498" s="4"/>
      <c r="BJK498" s="4"/>
      <c r="BJL498" s="4"/>
      <c r="BJM498" s="4"/>
      <c r="BJN498" s="4"/>
      <c r="BJO498" s="4"/>
      <c r="BJP498" s="4"/>
      <c r="BJQ498" s="4"/>
      <c r="BJR498" s="4"/>
      <c r="BJS498" s="4"/>
      <c r="BJT498" s="4"/>
      <c r="BJU498" s="4"/>
      <c r="BJV498" s="4"/>
      <c r="BJW498" s="4"/>
      <c r="BJX498" s="4"/>
      <c r="BJY498" s="4"/>
      <c r="BJZ498" s="4"/>
      <c r="BKA498" s="4"/>
      <c r="BKB498" s="4"/>
      <c r="BKC498" s="4"/>
      <c r="BKD498" s="4"/>
      <c r="BKE498" s="4"/>
      <c r="BKF498" s="4"/>
      <c r="BKG498" s="4"/>
      <c r="BKH498" s="4"/>
      <c r="BKI498" s="4"/>
      <c r="BKJ498" s="4"/>
      <c r="BKK498" s="4"/>
      <c r="BKL498" s="4"/>
      <c r="BKM498" s="4"/>
      <c r="BKN498" s="4"/>
      <c r="BKO498" s="4"/>
      <c r="BKP498" s="4"/>
      <c r="BKQ498" s="4"/>
      <c r="BKR498" s="4"/>
      <c r="BKS498" s="4"/>
      <c r="BKT498" s="4"/>
      <c r="BKU498" s="4"/>
      <c r="BKV498" s="4"/>
      <c r="BKW498" s="4"/>
      <c r="BKX498" s="4"/>
      <c r="BKY498" s="4"/>
      <c r="BKZ498" s="4"/>
      <c r="BLA498" s="4"/>
      <c r="BLB498" s="4"/>
      <c r="BLC498" s="4"/>
      <c r="BLD498" s="4"/>
      <c r="BLE498" s="4"/>
      <c r="BLF498" s="4"/>
      <c r="BLG498" s="4"/>
      <c r="BLH498" s="4"/>
      <c r="BLI498" s="4"/>
      <c r="BLJ498" s="4"/>
      <c r="BLK498" s="4"/>
      <c r="BLL498" s="4"/>
      <c r="BLM498" s="4"/>
      <c r="BLN498" s="4"/>
      <c r="BLO498" s="4"/>
      <c r="BLP498" s="4"/>
      <c r="BLQ498" s="4"/>
      <c r="BLR498" s="4"/>
      <c r="BLS498" s="4"/>
      <c r="BLT498" s="4"/>
      <c r="BLU498" s="4"/>
      <c r="BLV498" s="4"/>
      <c r="BLW498" s="4"/>
      <c r="BLX498" s="4"/>
      <c r="BLY498" s="4"/>
      <c r="BLZ498" s="4"/>
      <c r="BMA498" s="4"/>
      <c r="BMB498" s="4"/>
      <c r="BMC498" s="4"/>
      <c r="BMD498" s="4"/>
      <c r="BME498" s="4"/>
      <c r="BMF498" s="4"/>
      <c r="BMG498" s="4"/>
      <c r="BMH498" s="4"/>
      <c r="BMI498" s="4"/>
      <c r="BMJ498" s="4"/>
      <c r="BMK498" s="4"/>
      <c r="BML498" s="4"/>
      <c r="BMM498" s="4"/>
      <c r="BMN498" s="4"/>
      <c r="BMO498" s="4"/>
      <c r="BMP498" s="4"/>
      <c r="BMQ498" s="4"/>
      <c r="BMR498" s="4"/>
      <c r="BMS498" s="4"/>
      <c r="BMT498" s="4"/>
      <c r="BMU498" s="4"/>
      <c r="BMV498" s="4"/>
      <c r="BMW498" s="4"/>
      <c r="BMX498" s="4"/>
      <c r="BMY498" s="4"/>
      <c r="BMZ498" s="4"/>
      <c r="BNA498" s="4"/>
      <c r="BNB498" s="4"/>
      <c r="BNC498" s="4"/>
      <c r="BND498" s="4"/>
      <c r="BNE498" s="4"/>
      <c r="BNF498" s="4"/>
      <c r="BNG498" s="4"/>
      <c r="BNH498" s="4"/>
      <c r="BNI498" s="4"/>
      <c r="BNJ498" s="4"/>
      <c r="BNK498" s="4"/>
      <c r="BNL498" s="4"/>
      <c r="BNM498" s="4"/>
      <c r="BNN498" s="4"/>
      <c r="BNO498" s="4"/>
      <c r="BNP498" s="4"/>
      <c r="BNQ498" s="4"/>
      <c r="BNR498" s="4"/>
      <c r="BNS498" s="4"/>
      <c r="BNT498" s="4"/>
      <c r="BNU498" s="4"/>
      <c r="BNV498" s="4"/>
      <c r="BNW498" s="4"/>
      <c r="BNX498" s="4"/>
      <c r="BNY498" s="4"/>
      <c r="BNZ498" s="4"/>
      <c r="BOA498" s="4"/>
      <c r="BOB498" s="4"/>
      <c r="BOC498" s="4"/>
      <c r="BOD498" s="4"/>
      <c r="BOE498" s="4"/>
      <c r="BOF498" s="4"/>
      <c r="BOG498" s="4"/>
      <c r="BOH498" s="4"/>
      <c r="BOI498" s="4"/>
      <c r="BOJ498" s="4"/>
      <c r="BOK498" s="4"/>
      <c r="BOL498" s="4"/>
      <c r="BOM498" s="4"/>
      <c r="BON498" s="4"/>
      <c r="BOO498" s="4"/>
      <c r="BOP498" s="4"/>
      <c r="BOQ498" s="4"/>
      <c r="BOR498" s="4"/>
      <c r="BOS498" s="4"/>
      <c r="BOT498" s="4"/>
      <c r="BOU498" s="4"/>
      <c r="BOV498" s="4"/>
      <c r="BOW498" s="4"/>
      <c r="BOX498" s="4"/>
      <c r="BOY498" s="4"/>
      <c r="BOZ498" s="4"/>
      <c r="BPA498" s="4"/>
      <c r="BPB498" s="4"/>
      <c r="BPC498" s="4"/>
      <c r="BPD498" s="4"/>
      <c r="BPE498" s="4"/>
      <c r="BPF498" s="4"/>
      <c r="BPG498" s="4"/>
      <c r="BPH498" s="4"/>
      <c r="BPI498" s="4"/>
      <c r="BPJ498" s="4"/>
      <c r="BPK498" s="4"/>
      <c r="BPL498" s="4"/>
      <c r="BPM498" s="4"/>
      <c r="BPN498" s="4"/>
      <c r="BPO498" s="4"/>
      <c r="BPP498" s="4"/>
      <c r="BPQ498" s="4"/>
      <c r="BPR498" s="4"/>
      <c r="BPS498" s="4"/>
      <c r="BPT498" s="4"/>
      <c r="BPU498" s="4"/>
      <c r="BPV498" s="4"/>
      <c r="BPW498" s="4"/>
      <c r="BPX498" s="4"/>
      <c r="BPY498" s="4"/>
      <c r="BPZ498" s="4"/>
      <c r="BQA498" s="4"/>
      <c r="BQB498" s="4"/>
      <c r="BQC498" s="4"/>
      <c r="BQD498" s="4"/>
      <c r="BQE498" s="4"/>
      <c r="BQF498" s="4"/>
      <c r="BQG498" s="4"/>
      <c r="BQH498" s="4"/>
      <c r="BQI498" s="4"/>
      <c r="BQJ498" s="4"/>
      <c r="BQK498" s="4"/>
      <c r="BQL498" s="4"/>
      <c r="BQM498" s="4"/>
      <c r="BQN498" s="4"/>
      <c r="BQO498" s="4"/>
      <c r="BQP498" s="4"/>
      <c r="BQQ498" s="4"/>
      <c r="BQR498" s="4"/>
      <c r="BQS498" s="4"/>
      <c r="BQT498" s="4"/>
      <c r="BQU498" s="4"/>
      <c r="BQV498" s="4"/>
      <c r="BQW498" s="4"/>
      <c r="BQX498" s="4"/>
      <c r="BQY498" s="4"/>
      <c r="BQZ498" s="4"/>
      <c r="BRA498" s="4"/>
      <c r="BRB498" s="4"/>
      <c r="BRC498" s="4"/>
      <c r="BRD498" s="4"/>
      <c r="BRE498" s="4"/>
      <c r="BRF498" s="4"/>
      <c r="BRG498" s="4"/>
      <c r="BRH498" s="4"/>
      <c r="BRI498" s="4"/>
      <c r="BRJ498" s="4"/>
      <c r="BRK498" s="4"/>
      <c r="BRL498" s="4"/>
      <c r="BRM498" s="4"/>
      <c r="BRN498" s="4"/>
      <c r="BRO498" s="4"/>
      <c r="BRP498" s="4"/>
      <c r="BRQ498" s="4"/>
      <c r="BRR498" s="4"/>
      <c r="BRS498" s="4"/>
      <c r="BRT498" s="4"/>
      <c r="BRU498" s="4"/>
      <c r="BRV498" s="4"/>
      <c r="BRW498" s="4"/>
      <c r="BRX498" s="4"/>
      <c r="BRY498" s="4"/>
      <c r="BRZ498" s="4"/>
      <c r="BSA498" s="4"/>
      <c r="BSB498" s="4"/>
      <c r="BSC498" s="4"/>
      <c r="BSD498" s="4"/>
      <c r="BSE498" s="4"/>
      <c r="BSF498" s="4"/>
      <c r="BSG498" s="4"/>
      <c r="BSH498" s="4"/>
      <c r="BSI498" s="4"/>
      <c r="BSJ498" s="4"/>
      <c r="BSK498" s="4"/>
      <c r="BSL498" s="4"/>
      <c r="BSM498" s="4"/>
      <c r="BSN498" s="4"/>
      <c r="BSO498" s="4"/>
      <c r="BSP498" s="4"/>
      <c r="BSQ498" s="4"/>
      <c r="BSR498" s="4"/>
      <c r="BSS498" s="4"/>
      <c r="BST498" s="4"/>
      <c r="BSU498" s="4"/>
      <c r="BSV498" s="4"/>
      <c r="BSW498" s="4"/>
      <c r="BSX498" s="4"/>
      <c r="BSY498" s="4"/>
      <c r="BSZ498" s="4"/>
      <c r="BTA498" s="4"/>
      <c r="BTB498" s="4"/>
      <c r="BTC498" s="4"/>
      <c r="BTD498" s="4"/>
      <c r="BTE498" s="4"/>
      <c r="BTF498" s="4"/>
      <c r="BTG498" s="4"/>
      <c r="BTH498" s="4"/>
      <c r="BTI498" s="4"/>
      <c r="BTJ498" s="4"/>
      <c r="BTK498" s="4"/>
      <c r="BTL498" s="4"/>
      <c r="BTM498" s="4"/>
      <c r="BTN498" s="4"/>
      <c r="BTO498" s="4"/>
      <c r="BTP498" s="4"/>
      <c r="BTQ498" s="4"/>
      <c r="BTR498" s="4"/>
      <c r="BTS498" s="4"/>
      <c r="BTT498" s="4"/>
      <c r="BTU498" s="4"/>
      <c r="BTV498" s="4"/>
      <c r="BTW498" s="4"/>
      <c r="BTX498" s="4"/>
      <c r="BTY498" s="4"/>
      <c r="BTZ498" s="4"/>
      <c r="BUA498" s="4"/>
      <c r="BUB498" s="4"/>
      <c r="BUC498" s="4"/>
      <c r="BUD498" s="4"/>
      <c r="BUE498" s="4"/>
      <c r="BUF498" s="4"/>
      <c r="BUG498" s="4"/>
      <c r="BUH498" s="4"/>
      <c r="BUI498" s="4"/>
      <c r="BUJ498" s="4"/>
      <c r="BUK498" s="4"/>
      <c r="BUL498" s="4"/>
      <c r="BUM498" s="4"/>
      <c r="BUN498" s="4"/>
      <c r="BUO498" s="4"/>
      <c r="BUP498" s="4"/>
      <c r="BUQ498" s="4"/>
      <c r="BUR498" s="4"/>
      <c r="BUS498" s="4"/>
      <c r="BUT498" s="4"/>
      <c r="BUU498" s="4"/>
      <c r="BUV498" s="4"/>
      <c r="BUW498" s="4"/>
      <c r="BUX498" s="4"/>
      <c r="BUY498" s="4"/>
      <c r="BUZ498" s="4"/>
      <c r="BVA498" s="4"/>
      <c r="BVB498" s="4"/>
      <c r="BVC498" s="4"/>
      <c r="BVD498" s="4"/>
      <c r="BVE498" s="4"/>
      <c r="BVF498" s="4"/>
      <c r="BVG498" s="4"/>
      <c r="BVH498" s="4"/>
      <c r="BVI498" s="4"/>
      <c r="BVJ498" s="4"/>
      <c r="BVK498" s="4"/>
      <c r="BVL498" s="4"/>
      <c r="BVM498" s="4"/>
      <c r="BVN498" s="4"/>
      <c r="BVO498" s="4"/>
      <c r="BVP498" s="4"/>
      <c r="BVQ498" s="4"/>
      <c r="BVR498" s="4"/>
      <c r="BVS498" s="4"/>
      <c r="BVT498" s="4"/>
      <c r="BVU498" s="4"/>
      <c r="BVV498" s="4"/>
      <c r="BVW498" s="4"/>
      <c r="BVX498" s="4"/>
      <c r="BVY498" s="4"/>
      <c r="BVZ498" s="4"/>
      <c r="BWA498" s="4"/>
      <c r="BWB498" s="4"/>
      <c r="BWC498" s="4"/>
      <c r="BWD498" s="4"/>
      <c r="BWE498" s="4"/>
      <c r="BWF498" s="4"/>
      <c r="BWG498" s="4"/>
      <c r="BWH498" s="4"/>
      <c r="BWI498" s="4"/>
      <c r="BWJ498" s="4"/>
      <c r="BWK498" s="4"/>
      <c r="BWL498" s="4"/>
      <c r="BWM498" s="4"/>
      <c r="BWN498" s="4"/>
      <c r="BWO498" s="4"/>
      <c r="BWP498" s="4"/>
      <c r="BWQ498" s="4"/>
      <c r="BWR498" s="4"/>
      <c r="BWS498" s="4"/>
      <c r="BWT498" s="4"/>
      <c r="BWU498" s="4"/>
      <c r="BWV498" s="4"/>
      <c r="BWW498" s="4"/>
      <c r="BWX498" s="4"/>
      <c r="BWY498" s="4"/>
      <c r="BWZ498" s="4"/>
      <c r="BXA498" s="4"/>
      <c r="BXB498" s="4"/>
      <c r="BXC498" s="4"/>
      <c r="BXD498" s="4"/>
      <c r="BXE498" s="4"/>
      <c r="BXF498" s="4"/>
      <c r="BXG498" s="4"/>
      <c r="BXH498" s="4"/>
      <c r="BXI498" s="4"/>
      <c r="BXJ498" s="4"/>
      <c r="BXK498" s="4"/>
      <c r="BXL498" s="4"/>
      <c r="BXM498" s="4"/>
      <c r="BXN498" s="4"/>
      <c r="BXO498" s="4"/>
      <c r="BXP498" s="4"/>
      <c r="BXQ498" s="4"/>
      <c r="BXR498" s="4"/>
      <c r="BXS498" s="4"/>
      <c r="BXT498" s="4"/>
      <c r="BXU498" s="4"/>
      <c r="BXV498" s="4"/>
      <c r="BXW498" s="4"/>
      <c r="BXX498" s="4"/>
      <c r="BXY498" s="4"/>
      <c r="BXZ498" s="4"/>
      <c r="BYA498" s="4"/>
      <c r="BYB498" s="4"/>
      <c r="BYC498" s="4"/>
      <c r="BYD498" s="4"/>
      <c r="BYE498" s="4"/>
      <c r="BYF498" s="4"/>
      <c r="BYG498" s="4"/>
      <c r="BYH498" s="4"/>
      <c r="BYI498" s="4"/>
      <c r="BYJ498" s="4"/>
      <c r="BYK498" s="4"/>
      <c r="BYL498" s="4"/>
      <c r="BYM498" s="4"/>
      <c r="BYN498" s="4"/>
      <c r="BYO498" s="4"/>
      <c r="BYP498" s="4"/>
      <c r="BYQ498" s="4"/>
      <c r="BYR498" s="4"/>
      <c r="BYS498" s="4"/>
      <c r="BYT498" s="4"/>
      <c r="BYU498" s="4"/>
      <c r="BYV498" s="4"/>
      <c r="BYW498" s="4"/>
      <c r="BYX498" s="4"/>
      <c r="BYY498" s="4"/>
      <c r="BYZ498" s="4"/>
      <c r="BZA498" s="4"/>
      <c r="BZB498" s="4"/>
      <c r="BZC498" s="4"/>
      <c r="BZD498" s="4"/>
      <c r="BZE498" s="4"/>
      <c r="BZF498" s="4"/>
      <c r="BZG498" s="4"/>
      <c r="BZH498" s="4"/>
      <c r="BZI498" s="4"/>
      <c r="BZJ498" s="4"/>
      <c r="BZK498" s="4"/>
      <c r="BZL498" s="4"/>
      <c r="BZM498" s="4"/>
      <c r="BZN498" s="4"/>
      <c r="BZO498" s="4"/>
      <c r="BZP498" s="4"/>
      <c r="BZQ498" s="4"/>
      <c r="BZR498" s="4"/>
      <c r="BZS498" s="4"/>
      <c r="BZT498" s="4"/>
      <c r="BZU498" s="4"/>
      <c r="BZV498" s="4"/>
      <c r="BZW498" s="4"/>
      <c r="BZX498" s="4"/>
      <c r="BZY498" s="4"/>
      <c r="BZZ498" s="4"/>
      <c r="CAA498" s="4"/>
      <c r="CAB498" s="4"/>
      <c r="CAC498" s="4"/>
      <c r="CAD498" s="4"/>
      <c r="CAE498" s="4"/>
      <c r="CAF498" s="4"/>
      <c r="CAG498" s="4"/>
      <c r="CAH498" s="4"/>
      <c r="CAI498" s="4"/>
      <c r="CAJ498" s="4"/>
      <c r="CAK498" s="4"/>
      <c r="CAL498" s="4"/>
      <c r="CAM498" s="4"/>
      <c r="CAN498" s="4"/>
      <c r="CAO498" s="4"/>
      <c r="CAP498" s="4"/>
      <c r="CAQ498" s="4"/>
      <c r="CAR498" s="4"/>
      <c r="CAS498" s="4"/>
      <c r="CAT498" s="4"/>
      <c r="CAU498" s="4"/>
      <c r="CAV498" s="4"/>
      <c r="CAW498" s="4"/>
      <c r="CAX498" s="4"/>
      <c r="CAY498" s="4"/>
      <c r="CAZ498" s="4"/>
      <c r="CBA498" s="4"/>
      <c r="CBB498" s="4"/>
      <c r="CBC498" s="4"/>
      <c r="CBD498" s="4"/>
      <c r="CBE498" s="4"/>
      <c r="CBF498" s="4"/>
      <c r="CBG498" s="4"/>
      <c r="CBH498" s="4"/>
      <c r="CBI498" s="4"/>
      <c r="CBJ498" s="4"/>
      <c r="CBK498" s="4"/>
      <c r="CBL498" s="4"/>
      <c r="CBM498" s="4"/>
      <c r="CBN498" s="4"/>
      <c r="CBO498" s="4"/>
      <c r="CBP498" s="4"/>
      <c r="CBQ498" s="4"/>
      <c r="CBR498" s="4"/>
      <c r="CBS498" s="4"/>
      <c r="CBT498" s="4"/>
      <c r="CBU498" s="4"/>
      <c r="CBV498" s="4"/>
      <c r="CBW498" s="4"/>
      <c r="CBX498" s="4"/>
      <c r="CBY498" s="4"/>
      <c r="CBZ498" s="4"/>
      <c r="CCA498" s="4"/>
      <c r="CCB498" s="4"/>
      <c r="CCC498" s="4"/>
      <c r="CCD498" s="4"/>
      <c r="CCE498" s="4"/>
      <c r="CCF498" s="4"/>
      <c r="CCG498" s="4"/>
      <c r="CCH498" s="4"/>
      <c r="CCI498" s="4"/>
      <c r="CCJ498" s="4"/>
      <c r="CCK498" s="4"/>
      <c r="CCL498" s="4"/>
      <c r="CCM498" s="4"/>
      <c r="CCN498" s="4"/>
      <c r="CCO498" s="4"/>
      <c r="CCP498" s="4"/>
      <c r="CCQ498" s="4"/>
      <c r="CCR498" s="4"/>
      <c r="CCS498" s="4"/>
      <c r="CCT498" s="4"/>
      <c r="CCU498" s="4"/>
      <c r="CCV498" s="4"/>
      <c r="CCW498" s="4"/>
      <c r="CCX498" s="4"/>
      <c r="CCY498" s="4"/>
      <c r="CCZ498" s="4"/>
      <c r="CDA498" s="4"/>
      <c r="CDB498" s="4"/>
      <c r="CDC498" s="4"/>
      <c r="CDD498" s="4"/>
      <c r="CDE498" s="4"/>
      <c r="CDF498" s="4"/>
      <c r="CDG498" s="4"/>
      <c r="CDH498" s="4"/>
      <c r="CDI498" s="4"/>
      <c r="CDJ498" s="4"/>
      <c r="CDK498" s="4"/>
      <c r="CDL498" s="4"/>
      <c r="CDM498" s="4"/>
      <c r="CDN498" s="4"/>
      <c r="CDO498" s="4"/>
      <c r="CDP498" s="4"/>
      <c r="CDQ498" s="4"/>
      <c r="CDR498" s="4"/>
      <c r="CDS498" s="4"/>
      <c r="CDT498" s="4"/>
      <c r="CDU498" s="4"/>
      <c r="CDV498" s="4"/>
      <c r="CDW498" s="4"/>
      <c r="CDX498" s="4"/>
      <c r="CDY498" s="4"/>
      <c r="CDZ498" s="4"/>
      <c r="CEA498" s="4"/>
      <c r="CEB498" s="4"/>
      <c r="CEC498" s="4"/>
      <c r="CED498" s="4"/>
      <c r="CEE498" s="4"/>
      <c r="CEF498" s="4"/>
      <c r="CEG498" s="4"/>
      <c r="CEH498" s="4"/>
      <c r="CEI498" s="4"/>
      <c r="CEJ498" s="4"/>
      <c r="CEK498" s="4"/>
      <c r="CEL498" s="4"/>
      <c r="CEM498" s="4"/>
      <c r="CEN498" s="4"/>
      <c r="CEO498" s="4"/>
      <c r="CEP498" s="4"/>
      <c r="CEQ498" s="4"/>
      <c r="CER498" s="4"/>
      <c r="CES498" s="4"/>
      <c r="CET498" s="4"/>
      <c r="CEU498" s="4"/>
      <c r="CEV498" s="4"/>
      <c r="CEW498" s="4"/>
      <c r="CEX498" s="4"/>
      <c r="CEY498" s="4"/>
      <c r="CEZ498" s="4"/>
      <c r="CFA498" s="4"/>
      <c r="CFB498" s="4"/>
      <c r="CFC498" s="4"/>
      <c r="CFD498" s="4"/>
      <c r="CFE498" s="4"/>
      <c r="CFF498" s="4"/>
      <c r="CFG498" s="4"/>
      <c r="CFH498" s="4"/>
      <c r="CFI498" s="4"/>
      <c r="CFJ498" s="4"/>
      <c r="CFK498" s="4"/>
      <c r="CFL498" s="4"/>
      <c r="CFM498" s="4"/>
      <c r="CFN498" s="4"/>
      <c r="CFO498" s="4"/>
      <c r="CFP498" s="4"/>
      <c r="CFQ498" s="4"/>
      <c r="CFR498" s="4"/>
      <c r="CFS498" s="4"/>
      <c r="CFT498" s="4"/>
      <c r="CFU498" s="4"/>
      <c r="CFV498" s="4"/>
      <c r="CFW498" s="4"/>
      <c r="CFX498" s="4"/>
      <c r="CFY498" s="4"/>
      <c r="CFZ498" s="4"/>
      <c r="CGA498" s="4"/>
      <c r="CGB498" s="4"/>
      <c r="CGC498" s="4"/>
      <c r="CGD498" s="4"/>
      <c r="CGE498" s="4"/>
      <c r="CGF498" s="4"/>
      <c r="CGG498" s="4"/>
      <c r="CGH498" s="4"/>
      <c r="CGI498" s="4"/>
      <c r="CGJ498" s="4"/>
      <c r="CGK498" s="4"/>
      <c r="CGL498" s="4"/>
      <c r="CGM498" s="4"/>
      <c r="CGN498" s="4"/>
      <c r="CGO498" s="4"/>
      <c r="CGP498" s="4"/>
      <c r="CGQ498" s="4"/>
      <c r="CGR498" s="4"/>
      <c r="CGS498" s="4"/>
      <c r="CGT498" s="4"/>
      <c r="CGU498" s="4"/>
      <c r="CGV498" s="4"/>
      <c r="CGW498" s="4"/>
      <c r="CGX498" s="4"/>
      <c r="CGY498" s="4"/>
      <c r="CGZ498" s="4"/>
      <c r="CHA498" s="4"/>
      <c r="CHB498" s="4"/>
      <c r="CHC498" s="4"/>
      <c r="CHD498" s="4"/>
      <c r="CHE498" s="4"/>
      <c r="CHF498" s="4"/>
      <c r="CHG498" s="4"/>
      <c r="CHH498" s="4"/>
      <c r="CHI498" s="4"/>
      <c r="CHJ498" s="4"/>
      <c r="CHK498" s="4"/>
      <c r="CHL498" s="4"/>
      <c r="CHM498" s="4"/>
      <c r="CHN498" s="4"/>
      <c r="CHO498" s="4"/>
      <c r="CHP498" s="4"/>
      <c r="CHQ498" s="4"/>
      <c r="CHR498" s="4"/>
      <c r="CHS498" s="4"/>
      <c r="CHT498" s="4"/>
      <c r="CHU498" s="4"/>
      <c r="CHV498" s="4"/>
      <c r="CHW498" s="4"/>
      <c r="CHX498" s="4"/>
      <c r="CHY498" s="4"/>
      <c r="CHZ498" s="4"/>
      <c r="CIA498" s="4"/>
      <c r="CIB498" s="4"/>
      <c r="CIC498" s="4"/>
      <c r="CID498" s="4"/>
      <c r="CIE498" s="4"/>
      <c r="CIF498" s="4"/>
      <c r="CIG498" s="4"/>
      <c r="CIH498" s="4"/>
      <c r="CII498" s="4"/>
      <c r="CIJ498" s="4"/>
      <c r="CIK498" s="4"/>
      <c r="CIL498" s="4"/>
      <c r="CIM498" s="4"/>
      <c r="CIN498" s="4"/>
      <c r="CIO498" s="4"/>
      <c r="CIP498" s="4"/>
      <c r="CIQ498" s="4"/>
      <c r="CIR498" s="4"/>
      <c r="CIS498" s="4"/>
      <c r="CIT498" s="4"/>
      <c r="CIU498" s="4"/>
      <c r="CIV498" s="4"/>
      <c r="CIW498" s="4"/>
      <c r="CIX498" s="4"/>
      <c r="CIY498" s="4"/>
      <c r="CIZ498" s="4"/>
      <c r="CJA498" s="4"/>
      <c r="CJB498" s="4"/>
      <c r="CJC498" s="4"/>
      <c r="CJD498" s="4"/>
      <c r="CJE498" s="4"/>
      <c r="CJF498" s="4"/>
      <c r="CJG498" s="4"/>
      <c r="CJH498" s="4"/>
      <c r="CJI498" s="4"/>
      <c r="CJJ498" s="4"/>
      <c r="CJK498" s="4"/>
      <c r="CJL498" s="4"/>
      <c r="CJM498" s="4"/>
      <c r="CJN498" s="4"/>
      <c r="CJO498" s="4"/>
      <c r="CJP498" s="4"/>
      <c r="CJQ498" s="4"/>
      <c r="CJR498" s="4"/>
      <c r="CJS498" s="4"/>
      <c r="CJT498" s="4"/>
      <c r="CJU498" s="4"/>
      <c r="CJV498" s="4"/>
      <c r="CJW498" s="4"/>
      <c r="CJX498" s="4"/>
      <c r="CJY498" s="4"/>
      <c r="CJZ498" s="4"/>
      <c r="CKA498" s="4"/>
      <c r="CKB498" s="4"/>
      <c r="CKC498" s="4"/>
      <c r="CKD498" s="4"/>
      <c r="CKE498" s="4"/>
      <c r="CKF498" s="4"/>
      <c r="CKG498" s="4"/>
      <c r="CKH498" s="4"/>
      <c r="CKI498" s="4"/>
      <c r="CKJ498" s="4"/>
      <c r="CKK498" s="4"/>
      <c r="CKL498" s="4"/>
      <c r="CKM498" s="4"/>
      <c r="CKN498" s="4"/>
      <c r="CKO498" s="4"/>
      <c r="CKP498" s="4"/>
      <c r="CKQ498" s="4"/>
      <c r="CKR498" s="4"/>
      <c r="CKS498" s="4"/>
      <c r="CKT498" s="4"/>
      <c r="CKU498" s="4"/>
      <c r="CKV498" s="4"/>
      <c r="CKW498" s="4"/>
      <c r="CKX498" s="4"/>
      <c r="CKY498" s="4"/>
      <c r="CKZ498" s="4"/>
      <c r="CLA498" s="4"/>
      <c r="CLB498" s="4"/>
      <c r="CLC498" s="4"/>
      <c r="CLD498" s="4"/>
      <c r="CLE498" s="4"/>
      <c r="CLF498" s="4"/>
      <c r="CLG498" s="4"/>
      <c r="CLH498" s="4"/>
      <c r="CLI498" s="4"/>
      <c r="CLJ498" s="4"/>
      <c r="CLK498" s="4"/>
      <c r="CLL498" s="4"/>
      <c r="CLM498" s="4"/>
      <c r="CLN498" s="4"/>
      <c r="CLO498" s="4"/>
      <c r="CLP498" s="4"/>
      <c r="CLQ498" s="4"/>
      <c r="CLR498" s="4"/>
      <c r="CLS498" s="4"/>
      <c r="CLT498" s="4"/>
      <c r="CLU498" s="4"/>
      <c r="CLV498" s="4"/>
      <c r="CLW498" s="4"/>
      <c r="CLX498" s="4"/>
      <c r="CLY498" s="4"/>
      <c r="CLZ498" s="4"/>
      <c r="CMA498" s="4"/>
      <c r="CMB498" s="4"/>
      <c r="CMC498" s="4"/>
      <c r="CMD498" s="4"/>
      <c r="CME498" s="4"/>
      <c r="CMF498" s="4"/>
      <c r="CMG498" s="4"/>
      <c r="CMH498" s="4"/>
      <c r="CMI498" s="4"/>
      <c r="CMJ498" s="4"/>
      <c r="CMK498" s="4"/>
      <c r="CML498" s="4"/>
      <c r="CMM498" s="4"/>
      <c r="CMN498" s="4"/>
      <c r="CMO498" s="4"/>
      <c r="CMP498" s="4"/>
      <c r="CMQ498" s="4"/>
      <c r="CMR498" s="4"/>
      <c r="CMS498" s="4"/>
      <c r="CMT498" s="4"/>
      <c r="CMU498" s="4"/>
      <c r="CMV498" s="4"/>
      <c r="CMW498" s="4"/>
      <c r="CMX498" s="4"/>
      <c r="CMY498" s="4"/>
      <c r="CMZ498" s="4"/>
      <c r="CNA498" s="4"/>
      <c r="CNB498" s="4"/>
      <c r="CNC498" s="4"/>
      <c r="CND498" s="4"/>
      <c r="CNE498" s="4"/>
      <c r="CNF498" s="4"/>
      <c r="CNG498" s="4"/>
      <c r="CNH498" s="4"/>
      <c r="CNI498" s="4"/>
      <c r="CNJ498" s="4"/>
      <c r="CNK498" s="4"/>
      <c r="CNL498" s="4"/>
      <c r="CNM498" s="4"/>
      <c r="CNN498" s="4"/>
      <c r="CNO498" s="4"/>
      <c r="CNP498" s="4"/>
      <c r="CNQ498" s="4"/>
      <c r="CNR498" s="4"/>
      <c r="CNS498" s="4"/>
      <c r="CNT498" s="4"/>
      <c r="CNU498" s="4"/>
      <c r="CNV498" s="4"/>
      <c r="CNW498" s="4"/>
      <c r="CNX498" s="4"/>
      <c r="CNY498" s="4"/>
      <c r="CNZ498" s="4"/>
      <c r="COA498" s="4"/>
      <c r="COB498" s="4"/>
      <c r="COC498" s="4"/>
      <c r="COD498" s="4"/>
      <c r="COE498" s="4"/>
      <c r="COF498" s="4"/>
      <c r="COG498" s="4"/>
      <c r="COH498" s="4"/>
      <c r="COI498" s="4"/>
      <c r="COJ498" s="4"/>
      <c r="COK498" s="4"/>
      <c r="COL498" s="4"/>
      <c r="COM498" s="4"/>
      <c r="CON498" s="4"/>
      <c r="COO498" s="4"/>
      <c r="COP498" s="4"/>
      <c r="COQ498" s="4"/>
      <c r="COR498" s="4"/>
      <c r="COS498" s="4"/>
      <c r="COT498" s="4"/>
      <c r="COU498" s="4"/>
      <c r="COV498" s="4"/>
      <c r="COW498" s="4"/>
      <c r="COX498" s="4"/>
      <c r="COY498" s="4"/>
      <c r="COZ498" s="4"/>
      <c r="CPA498" s="4"/>
      <c r="CPB498" s="4"/>
      <c r="CPC498" s="4"/>
      <c r="CPD498" s="4"/>
      <c r="CPE498" s="4"/>
      <c r="CPF498" s="4"/>
      <c r="CPG498" s="4"/>
      <c r="CPH498" s="4"/>
      <c r="CPI498" s="4"/>
      <c r="CPJ498" s="4"/>
      <c r="CPK498" s="4"/>
      <c r="CPL498" s="4"/>
      <c r="CPM498" s="4"/>
      <c r="CPN498" s="4"/>
      <c r="CPO498" s="4"/>
      <c r="CPP498" s="4"/>
      <c r="CPQ498" s="4"/>
      <c r="CPR498" s="4"/>
      <c r="CPS498" s="4"/>
      <c r="CPT498" s="4"/>
      <c r="CPU498" s="4"/>
      <c r="CPV498" s="4"/>
      <c r="CPW498" s="4"/>
      <c r="CPX498" s="4"/>
      <c r="CPY498" s="4"/>
      <c r="CPZ498" s="4"/>
      <c r="CQA498" s="4"/>
      <c r="CQB498" s="4"/>
      <c r="CQC498" s="4"/>
      <c r="CQD498" s="4"/>
      <c r="CQE498" s="4"/>
      <c r="CQF498" s="4"/>
      <c r="CQG498" s="4"/>
      <c r="CQH498" s="4"/>
      <c r="CQI498" s="4"/>
      <c r="CQJ498" s="4"/>
      <c r="CQK498" s="4"/>
      <c r="CQL498" s="4"/>
      <c r="CQM498" s="4"/>
      <c r="CQN498" s="4"/>
      <c r="CQO498" s="4"/>
      <c r="CQP498" s="4"/>
      <c r="CQQ498" s="4"/>
      <c r="CQR498" s="4"/>
      <c r="CQS498" s="4"/>
      <c r="CQT498" s="4"/>
      <c r="CQU498" s="4"/>
      <c r="CQV498" s="4"/>
      <c r="CQW498" s="4"/>
      <c r="CQX498" s="4"/>
      <c r="CQY498" s="4"/>
      <c r="CQZ498" s="4"/>
      <c r="CRA498" s="4"/>
      <c r="CRB498" s="4"/>
      <c r="CRC498" s="4"/>
      <c r="CRD498" s="4"/>
      <c r="CRE498" s="4"/>
      <c r="CRF498" s="4"/>
      <c r="CRG498" s="4"/>
      <c r="CRH498" s="4"/>
      <c r="CRI498" s="4"/>
      <c r="CRJ498" s="4"/>
      <c r="CRK498" s="4"/>
      <c r="CRL498" s="4"/>
      <c r="CRM498" s="4"/>
      <c r="CRN498" s="4"/>
      <c r="CRO498" s="4"/>
      <c r="CRP498" s="4"/>
      <c r="CRQ498" s="4"/>
      <c r="CRR498" s="4"/>
      <c r="CRS498" s="4"/>
      <c r="CRT498" s="4"/>
      <c r="CRU498" s="4"/>
      <c r="CRV498" s="4"/>
      <c r="CRW498" s="4"/>
      <c r="CRX498" s="4"/>
      <c r="CRY498" s="4"/>
      <c r="CRZ498" s="4"/>
      <c r="CSA498" s="4"/>
      <c r="CSB498" s="4"/>
      <c r="CSC498" s="4"/>
      <c r="CSD498" s="4"/>
      <c r="CSE498" s="4"/>
      <c r="CSF498" s="4"/>
      <c r="CSG498" s="4"/>
      <c r="CSH498" s="4"/>
      <c r="CSI498" s="4"/>
      <c r="CSJ498" s="4"/>
      <c r="CSK498" s="4"/>
      <c r="CSL498" s="4"/>
      <c r="CSM498" s="4"/>
      <c r="CSN498" s="4"/>
      <c r="CSO498" s="4"/>
      <c r="CSP498" s="4"/>
      <c r="CSQ498" s="4"/>
      <c r="CSR498" s="4"/>
      <c r="CSS498" s="4"/>
      <c r="CST498" s="4"/>
      <c r="CSU498" s="4"/>
      <c r="CSV498" s="4"/>
      <c r="CSW498" s="4"/>
      <c r="CSX498" s="4"/>
      <c r="CSY498" s="4"/>
      <c r="CSZ498" s="4"/>
      <c r="CTA498" s="4"/>
      <c r="CTB498" s="4"/>
      <c r="CTC498" s="4"/>
      <c r="CTD498" s="4"/>
      <c r="CTE498" s="4"/>
      <c r="CTF498" s="4"/>
      <c r="CTG498" s="4"/>
      <c r="CTH498" s="4"/>
      <c r="CTI498" s="4"/>
      <c r="CTJ498" s="4"/>
      <c r="CTK498" s="4"/>
      <c r="CTL498" s="4"/>
      <c r="CTM498" s="4"/>
      <c r="CTN498" s="4"/>
      <c r="CTO498" s="4"/>
      <c r="CTP498" s="4"/>
      <c r="CTQ498" s="4"/>
      <c r="CTR498" s="4"/>
      <c r="CTS498" s="4"/>
      <c r="CTT498" s="4"/>
      <c r="CTU498" s="4"/>
      <c r="CTV498" s="4"/>
      <c r="CTW498" s="4"/>
      <c r="CTX498" s="4"/>
      <c r="CTY498" s="4"/>
      <c r="CTZ498" s="4"/>
      <c r="CUA498" s="4"/>
      <c r="CUB498" s="4"/>
      <c r="CUC498" s="4"/>
      <c r="CUD498" s="4"/>
      <c r="CUE498" s="4"/>
      <c r="CUF498" s="4"/>
      <c r="CUG498" s="4"/>
      <c r="CUH498" s="4"/>
      <c r="CUI498" s="4"/>
      <c r="CUJ498" s="4"/>
      <c r="CUK498" s="4"/>
      <c r="CUL498" s="4"/>
      <c r="CUM498" s="4"/>
      <c r="CUN498" s="4"/>
      <c r="CUO498" s="4"/>
      <c r="CUP498" s="4"/>
      <c r="CUQ498" s="4"/>
      <c r="CUR498" s="4"/>
      <c r="CUS498" s="4"/>
      <c r="CUT498" s="4"/>
      <c r="CUU498" s="4"/>
      <c r="CUV498" s="4"/>
      <c r="CUW498" s="4"/>
      <c r="CUX498" s="4"/>
      <c r="CUY498" s="4"/>
      <c r="CUZ498" s="4"/>
      <c r="CVA498" s="4"/>
      <c r="CVB498" s="4"/>
      <c r="CVC498" s="4"/>
      <c r="CVD498" s="4"/>
      <c r="CVE498" s="4"/>
      <c r="CVF498" s="4"/>
      <c r="CVG498" s="4"/>
      <c r="CVH498" s="4"/>
      <c r="CVI498" s="4"/>
      <c r="CVJ498" s="4"/>
      <c r="CVK498" s="4"/>
      <c r="CVL498" s="4"/>
      <c r="CVM498" s="4"/>
      <c r="CVN498" s="4"/>
      <c r="CVO498" s="4"/>
      <c r="CVP498" s="4"/>
      <c r="CVQ498" s="4"/>
      <c r="CVR498" s="4"/>
      <c r="CVS498" s="4"/>
      <c r="CVT498" s="4"/>
      <c r="CVU498" s="4"/>
      <c r="CVV498" s="4"/>
      <c r="CVW498" s="4"/>
      <c r="CVX498" s="4"/>
      <c r="CVY498" s="4"/>
      <c r="CVZ498" s="4"/>
      <c r="CWA498" s="4"/>
      <c r="CWB498" s="4"/>
      <c r="CWC498" s="4"/>
      <c r="CWD498" s="4"/>
      <c r="CWE498" s="4"/>
      <c r="CWF498" s="4"/>
      <c r="CWG498" s="4"/>
      <c r="CWH498" s="4"/>
      <c r="CWI498" s="4"/>
      <c r="CWJ498" s="4"/>
      <c r="CWK498" s="4"/>
      <c r="CWL498" s="4"/>
      <c r="CWM498" s="4"/>
      <c r="CWN498" s="4"/>
      <c r="CWO498" s="4"/>
      <c r="CWP498" s="4"/>
      <c r="CWQ498" s="4"/>
      <c r="CWR498" s="4"/>
      <c r="CWS498" s="4"/>
      <c r="CWT498" s="4"/>
      <c r="CWU498" s="4"/>
      <c r="CWV498" s="4"/>
      <c r="CWW498" s="4"/>
      <c r="CWX498" s="4"/>
      <c r="CWY498" s="4"/>
      <c r="CWZ498" s="4"/>
      <c r="CXA498" s="4"/>
      <c r="CXB498" s="4"/>
      <c r="CXC498" s="4"/>
      <c r="CXD498" s="4"/>
      <c r="CXE498" s="4"/>
      <c r="CXF498" s="4"/>
      <c r="CXG498" s="4"/>
      <c r="CXH498" s="4"/>
      <c r="CXI498" s="4"/>
      <c r="CXJ498" s="4"/>
      <c r="CXK498" s="4"/>
      <c r="CXL498" s="4"/>
      <c r="CXM498" s="4"/>
      <c r="CXN498" s="4"/>
      <c r="CXO498" s="4"/>
      <c r="CXP498" s="4"/>
      <c r="CXQ498" s="4"/>
      <c r="CXR498" s="4"/>
      <c r="CXS498" s="4"/>
      <c r="CXT498" s="4"/>
      <c r="CXU498" s="4"/>
      <c r="CXV498" s="4"/>
      <c r="CXW498" s="4"/>
      <c r="CXX498" s="4"/>
      <c r="CXY498" s="4"/>
      <c r="CXZ498" s="4"/>
      <c r="CYA498" s="4"/>
      <c r="CYB498" s="4"/>
      <c r="CYC498" s="4"/>
      <c r="CYD498" s="4"/>
      <c r="CYE498" s="4"/>
      <c r="CYF498" s="4"/>
      <c r="CYG498" s="4"/>
      <c r="CYH498" s="4"/>
      <c r="CYI498" s="4"/>
      <c r="CYJ498" s="4"/>
      <c r="CYK498" s="4"/>
      <c r="CYL498" s="4"/>
      <c r="CYM498" s="4"/>
      <c r="CYN498" s="4"/>
      <c r="CYO498" s="4"/>
      <c r="CYP498" s="4"/>
      <c r="CYQ498" s="4"/>
      <c r="CYR498" s="4"/>
      <c r="CYS498" s="4"/>
      <c r="CYT498" s="4"/>
      <c r="CYU498" s="4"/>
      <c r="CYV498" s="4"/>
      <c r="CYW498" s="4"/>
      <c r="CYX498" s="4"/>
      <c r="CYY498" s="4"/>
      <c r="CYZ498" s="4"/>
      <c r="CZA498" s="4"/>
      <c r="CZB498" s="4"/>
      <c r="CZC498" s="4"/>
      <c r="CZD498" s="4"/>
      <c r="CZE498" s="4"/>
      <c r="CZF498" s="4"/>
      <c r="CZG498" s="4"/>
      <c r="CZH498" s="4"/>
      <c r="CZI498" s="4"/>
      <c r="CZJ498" s="4"/>
      <c r="CZK498" s="4"/>
      <c r="CZL498" s="4"/>
      <c r="CZM498" s="4"/>
      <c r="CZN498" s="4"/>
      <c r="CZO498" s="4"/>
      <c r="CZP498" s="4"/>
      <c r="CZQ498" s="4"/>
      <c r="CZR498" s="4"/>
      <c r="CZS498" s="4"/>
      <c r="CZT498" s="4"/>
      <c r="CZU498" s="4"/>
      <c r="CZV498" s="4"/>
      <c r="CZW498" s="4"/>
      <c r="CZX498" s="4"/>
      <c r="CZY498" s="4"/>
      <c r="CZZ498" s="4"/>
      <c r="DAA498" s="4"/>
      <c r="DAB498" s="4"/>
      <c r="DAC498" s="4"/>
      <c r="DAD498" s="4"/>
      <c r="DAE498" s="4"/>
      <c r="DAF498" s="4"/>
      <c r="DAG498" s="4"/>
      <c r="DAH498" s="4"/>
      <c r="DAI498" s="4"/>
      <c r="DAJ498" s="4"/>
      <c r="DAK498" s="4"/>
      <c r="DAL498" s="4"/>
      <c r="DAM498" s="4"/>
      <c r="DAN498" s="4"/>
      <c r="DAO498" s="4"/>
      <c r="DAP498" s="4"/>
      <c r="DAQ498" s="4"/>
      <c r="DAR498" s="4"/>
      <c r="DAS498" s="4"/>
      <c r="DAT498" s="4"/>
      <c r="DAU498" s="4"/>
      <c r="DAV498" s="4"/>
      <c r="DAW498" s="4"/>
      <c r="DAX498" s="4"/>
      <c r="DAY498" s="4"/>
      <c r="DAZ498" s="4"/>
      <c r="DBA498" s="4"/>
      <c r="DBB498" s="4"/>
      <c r="DBC498" s="4"/>
      <c r="DBD498" s="4"/>
      <c r="DBE498" s="4"/>
      <c r="DBF498" s="4"/>
      <c r="DBG498" s="4"/>
      <c r="DBH498" s="4"/>
      <c r="DBI498" s="4"/>
      <c r="DBJ498" s="4"/>
      <c r="DBK498" s="4"/>
      <c r="DBL498" s="4"/>
      <c r="DBM498" s="4"/>
      <c r="DBN498" s="4"/>
      <c r="DBO498" s="4"/>
      <c r="DBP498" s="4"/>
      <c r="DBQ498" s="4"/>
      <c r="DBR498" s="4"/>
      <c r="DBS498" s="4"/>
      <c r="DBT498" s="4"/>
      <c r="DBU498" s="4"/>
      <c r="DBV498" s="4"/>
      <c r="DBW498" s="4"/>
      <c r="DBX498" s="4"/>
      <c r="DBY498" s="4"/>
      <c r="DBZ498" s="4"/>
      <c r="DCA498" s="4"/>
      <c r="DCB498" s="4"/>
      <c r="DCC498" s="4"/>
      <c r="DCD498" s="4"/>
      <c r="DCE498" s="4"/>
      <c r="DCF498" s="4"/>
      <c r="DCG498" s="4"/>
      <c r="DCH498" s="4"/>
      <c r="DCI498" s="4"/>
      <c r="DCJ498" s="4"/>
      <c r="DCK498" s="4"/>
      <c r="DCL498" s="4"/>
      <c r="DCM498" s="4"/>
      <c r="DCN498" s="4"/>
      <c r="DCO498" s="4"/>
      <c r="DCP498" s="4"/>
      <c r="DCQ498" s="4"/>
      <c r="DCR498" s="4"/>
      <c r="DCS498" s="4"/>
      <c r="DCT498" s="4"/>
      <c r="DCU498" s="4"/>
      <c r="DCV498" s="4"/>
      <c r="DCW498" s="4"/>
      <c r="DCX498" s="4"/>
      <c r="DCY498" s="4"/>
      <c r="DCZ498" s="4"/>
      <c r="DDA498" s="4"/>
      <c r="DDB498" s="4"/>
      <c r="DDC498" s="4"/>
      <c r="DDD498" s="4"/>
      <c r="DDE498" s="4"/>
      <c r="DDF498" s="4"/>
      <c r="DDG498" s="4"/>
      <c r="DDH498" s="4"/>
      <c r="DDI498" s="4"/>
      <c r="DDJ498" s="4"/>
      <c r="DDK498" s="4"/>
      <c r="DDL498" s="4"/>
      <c r="DDM498" s="4"/>
      <c r="DDN498" s="4"/>
      <c r="DDO498" s="4"/>
      <c r="DDP498" s="4"/>
      <c r="DDQ498" s="4"/>
      <c r="DDR498" s="4"/>
      <c r="DDS498" s="4"/>
      <c r="DDT498" s="4"/>
      <c r="DDU498" s="4"/>
      <c r="DDV498" s="4"/>
      <c r="DDW498" s="4"/>
      <c r="DDX498" s="4"/>
      <c r="DDY498" s="4"/>
      <c r="DDZ498" s="4"/>
      <c r="DEA498" s="4"/>
      <c r="DEB498" s="4"/>
      <c r="DEC498" s="4"/>
      <c r="DED498" s="4"/>
      <c r="DEE498" s="4"/>
      <c r="DEF498" s="4"/>
      <c r="DEG498" s="4"/>
      <c r="DEH498" s="4"/>
      <c r="DEI498" s="4"/>
      <c r="DEJ498" s="4"/>
      <c r="DEK498" s="4"/>
      <c r="DEL498" s="4"/>
      <c r="DEM498" s="4"/>
      <c r="DEN498" s="4"/>
      <c r="DEO498" s="4"/>
      <c r="DEP498" s="4"/>
      <c r="DEQ498" s="4"/>
      <c r="DER498" s="4"/>
      <c r="DES498" s="4"/>
      <c r="DET498" s="4"/>
      <c r="DEU498" s="4"/>
      <c r="DEV498" s="4"/>
      <c r="DEW498" s="4"/>
      <c r="DEX498" s="4"/>
      <c r="DEY498" s="4"/>
      <c r="DEZ498" s="4"/>
      <c r="DFA498" s="4"/>
      <c r="DFB498" s="4"/>
      <c r="DFC498" s="4"/>
      <c r="DFD498" s="4"/>
      <c r="DFE498" s="4"/>
      <c r="DFF498" s="4"/>
      <c r="DFG498" s="4"/>
      <c r="DFH498" s="4"/>
      <c r="DFI498" s="4"/>
      <c r="DFJ498" s="4"/>
      <c r="DFK498" s="4"/>
      <c r="DFL498" s="4"/>
      <c r="DFM498" s="4"/>
      <c r="DFN498" s="4"/>
      <c r="DFO498" s="4"/>
      <c r="DFP498" s="4"/>
      <c r="DFQ498" s="4"/>
      <c r="DFR498" s="4"/>
      <c r="DFS498" s="4"/>
      <c r="DFT498" s="4"/>
      <c r="DFU498" s="4"/>
      <c r="DFV498" s="4"/>
      <c r="DFW498" s="4"/>
      <c r="DFX498" s="4"/>
      <c r="DFY498" s="4"/>
      <c r="DFZ498" s="4"/>
      <c r="DGA498" s="4"/>
      <c r="DGB498" s="4"/>
      <c r="DGC498" s="4"/>
      <c r="DGD498" s="4"/>
      <c r="DGE498" s="4"/>
      <c r="DGF498" s="4"/>
      <c r="DGG498" s="4"/>
      <c r="DGH498" s="4"/>
      <c r="DGI498" s="4"/>
      <c r="DGJ498" s="4"/>
      <c r="DGK498" s="4"/>
      <c r="DGL498" s="4"/>
      <c r="DGM498" s="4"/>
      <c r="DGN498" s="4"/>
      <c r="DGO498" s="4"/>
      <c r="DGP498" s="4"/>
      <c r="DGQ498" s="4"/>
      <c r="DGR498" s="4"/>
      <c r="DGS498" s="4"/>
      <c r="DGT498" s="4"/>
      <c r="DGU498" s="4"/>
      <c r="DGV498" s="4"/>
      <c r="DGW498" s="4"/>
      <c r="DGX498" s="4"/>
      <c r="DGY498" s="4"/>
      <c r="DGZ498" s="4"/>
      <c r="DHA498" s="4"/>
      <c r="DHB498" s="4"/>
      <c r="DHC498" s="4"/>
      <c r="DHD498" s="4"/>
      <c r="DHE498" s="4"/>
      <c r="DHF498" s="4"/>
      <c r="DHG498" s="4"/>
      <c r="DHH498" s="4"/>
      <c r="DHI498" s="4"/>
      <c r="DHJ498" s="4"/>
      <c r="DHK498" s="4"/>
      <c r="DHL498" s="4"/>
      <c r="DHM498" s="4"/>
      <c r="DHN498" s="4"/>
      <c r="DHO498" s="4"/>
      <c r="DHP498" s="4"/>
      <c r="DHQ498" s="4"/>
      <c r="DHR498" s="4"/>
      <c r="DHS498" s="4"/>
      <c r="DHT498" s="4"/>
      <c r="DHU498" s="4"/>
      <c r="DHV498" s="4"/>
      <c r="DHW498" s="4"/>
      <c r="DHX498" s="4"/>
      <c r="DHY498" s="4"/>
      <c r="DHZ498" s="4"/>
      <c r="DIA498" s="4"/>
      <c r="DIB498" s="4"/>
      <c r="DIC498" s="4"/>
      <c r="DID498" s="4"/>
      <c r="DIE498" s="4"/>
      <c r="DIF498" s="4"/>
      <c r="DIG498" s="4"/>
      <c r="DIH498" s="4"/>
      <c r="DII498" s="4"/>
      <c r="DIJ498" s="4"/>
      <c r="DIK498" s="4"/>
      <c r="DIL498" s="4"/>
      <c r="DIM498" s="4"/>
      <c r="DIN498" s="4"/>
      <c r="DIO498" s="4"/>
      <c r="DIP498" s="4"/>
      <c r="DIQ498" s="4"/>
      <c r="DIR498" s="4"/>
      <c r="DIS498" s="4"/>
      <c r="DIT498" s="4"/>
      <c r="DIU498" s="4"/>
      <c r="DIV498" s="4"/>
      <c r="DIW498" s="4"/>
      <c r="DIX498" s="4"/>
      <c r="DIY498" s="4"/>
      <c r="DIZ498" s="4"/>
      <c r="DJA498" s="4"/>
      <c r="DJB498" s="4"/>
      <c r="DJC498" s="4"/>
      <c r="DJD498" s="4"/>
      <c r="DJE498" s="4"/>
      <c r="DJF498" s="4"/>
      <c r="DJG498" s="4"/>
      <c r="DJH498" s="4"/>
      <c r="DJI498" s="4"/>
      <c r="DJJ498" s="4"/>
      <c r="DJK498" s="4"/>
      <c r="DJL498" s="4"/>
      <c r="DJM498" s="4"/>
      <c r="DJN498" s="4"/>
      <c r="DJO498" s="4"/>
      <c r="DJP498" s="4"/>
      <c r="DJQ498" s="4"/>
      <c r="DJR498" s="4"/>
      <c r="DJS498" s="4"/>
      <c r="DJT498" s="4"/>
      <c r="DJU498" s="4"/>
      <c r="DJV498" s="4"/>
      <c r="DJW498" s="4"/>
      <c r="DJX498" s="4"/>
      <c r="DJY498" s="4"/>
      <c r="DJZ498" s="4"/>
      <c r="DKA498" s="4"/>
      <c r="DKB498" s="4"/>
      <c r="DKC498" s="4"/>
      <c r="DKD498" s="4"/>
      <c r="DKE498" s="4"/>
      <c r="DKF498" s="4"/>
      <c r="DKG498" s="4"/>
      <c r="DKH498" s="4"/>
      <c r="DKI498" s="4"/>
      <c r="DKJ498" s="4"/>
      <c r="DKK498" s="4"/>
      <c r="DKL498" s="4"/>
      <c r="DKM498" s="4"/>
      <c r="DKN498" s="4"/>
      <c r="DKO498" s="4"/>
      <c r="DKP498" s="4"/>
      <c r="DKQ498" s="4"/>
      <c r="DKR498" s="4"/>
      <c r="DKS498" s="4"/>
      <c r="DKT498" s="4"/>
      <c r="DKU498" s="4"/>
      <c r="DKV498" s="4"/>
      <c r="DKW498" s="4"/>
      <c r="DKX498" s="4"/>
      <c r="DKY498" s="4"/>
      <c r="DKZ498" s="4"/>
      <c r="DLA498" s="4"/>
      <c r="DLB498" s="4"/>
      <c r="DLC498" s="4"/>
      <c r="DLD498" s="4"/>
      <c r="DLE498" s="4"/>
      <c r="DLF498" s="4"/>
      <c r="DLG498" s="4"/>
      <c r="DLH498" s="4"/>
      <c r="DLI498" s="4"/>
      <c r="DLJ498" s="4"/>
      <c r="DLK498" s="4"/>
      <c r="DLL498" s="4"/>
      <c r="DLM498" s="4"/>
      <c r="DLN498" s="4"/>
      <c r="DLO498" s="4"/>
      <c r="DLP498" s="4"/>
      <c r="DLQ498" s="4"/>
      <c r="DLR498" s="4"/>
      <c r="DLS498" s="4"/>
      <c r="DLT498" s="4"/>
      <c r="DLU498" s="4"/>
      <c r="DLV498" s="4"/>
      <c r="DLW498" s="4"/>
      <c r="DLX498" s="4"/>
      <c r="DLY498" s="4"/>
      <c r="DLZ498" s="4"/>
      <c r="DMA498" s="4"/>
      <c r="DMB498" s="4"/>
      <c r="DMC498" s="4"/>
      <c r="DMD498" s="4"/>
      <c r="DME498" s="4"/>
      <c r="DMF498" s="4"/>
      <c r="DMG498" s="4"/>
      <c r="DMH498" s="4"/>
      <c r="DMI498" s="4"/>
      <c r="DMJ498" s="4"/>
      <c r="DMK498" s="4"/>
      <c r="DML498" s="4"/>
      <c r="DMM498" s="4"/>
      <c r="DMN498" s="4"/>
      <c r="DMO498" s="4"/>
      <c r="DMP498" s="4"/>
      <c r="DMQ498" s="4"/>
      <c r="DMR498" s="4"/>
      <c r="DMS498" s="4"/>
      <c r="DMT498" s="4"/>
      <c r="DMU498" s="4"/>
      <c r="DMV498" s="4"/>
      <c r="DMW498" s="4"/>
      <c r="DMX498" s="4"/>
      <c r="DMY498" s="4"/>
      <c r="DMZ498" s="4"/>
      <c r="DNA498" s="4"/>
      <c r="DNB498" s="4"/>
      <c r="DNC498" s="4"/>
      <c r="DND498" s="4"/>
      <c r="DNE498" s="4"/>
      <c r="DNF498" s="4"/>
      <c r="DNG498" s="4"/>
      <c r="DNH498" s="4"/>
      <c r="DNI498" s="4"/>
      <c r="DNJ498" s="4"/>
      <c r="DNK498" s="4"/>
      <c r="DNL498" s="4"/>
      <c r="DNM498" s="4"/>
      <c r="DNN498" s="4"/>
      <c r="DNO498" s="4"/>
      <c r="DNP498" s="4"/>
      <c r="DNQ498" s="4"/>
      <c r="DNR498" s="4"/>
      <c r="DNS498" s="4"/>
      <c r="DNT498" s="4"/>
      <c r="DNU498" s="4"/>
      <c r="DNV498" s="4"/>
      <c r="DNW498" s="4"/>
      <c r="DNX498" s="4"/>
      <c r="DNY498" s="4"/>
      <c r="DNZ498" s="4"/>
      <c r="DOA498" s="4"/>
      <c r="DOB498" s="4"/>
      <c r="DOC498" s="4"/>
      <c r="DOD498" s="4"/>
      <c r="DOE498" s="4"/>
      <c r="DOF498" s="4"/>
      <c r="DOG498" s="4"/>
      <c r="DOH498" s="4"/>
      <c r="DOI498" s="4"/>
      <c r="DOJ498" s="4"/>
      <c r="DOK498" s="4"/>
      <c r="DOL498" s="4"/>
      <c r="DOM498" s="4"/>
      <c r="DON498" s="4"/>
      <c r="DOO498" s="4"/>
      <c r="DOP498" s="4"/>
      <c r="DOQ498" s="4"/>
      <c r="DOR498" s="4"/>
      <c r="DOS498" s="4"/>
      <c r="DOT498" s="4"/>
      <c r="DOU498" s="4"/>
      <c r="DOV498" s="4"/>
      <c r="DOW498" s="4"/>
      <c r="DOX498" s="4"/>
      <c r="DOY498" s="4"/>
      <c r="DOZ498" s="4"/>
      <c r="DPA498" s="4"/>
      <c r="DPB498" s="4"/>
      <c r="DPC498" s="4"/>
      <c r="DPD498" s="4"/>
      <c r="DPE498" s="4"/>
      <c r="DPF498" s="4"/>
      <c r="DPG498" s="4"/>
      <c r="DPH498" s="4"/>
      <c r="DPI498" s="4"/>
      <c r="DPJ498" s="4"/>
      <c r="DPK498" s="4"/>
      <c r="DPL498" s="4"/>
      <c r="DPM498" s="4"/>
      <c r="DPN498" s="4"/>
      <c r="DPO498" s="4"/>
      <c r="DPP498" s="4"/>
      <c r="DPQ498" s="4"/>
      <c r="DPR498" s="4"/>
      <c r="DPS498" s="4"/>
      <c r="DPT498" s="4"/>
      <c r="DPU498" s="4"/>
      <c r="DPV498" s="4"/>
      <c r="DPW498" s="4"/>
      <c r="DPX498" s="4"/>
      <c r="DPY498" s="4"/>
      <c r="DPZ498" s="4"/>
      <c r="DQA498" s="4"/>
      <c r="DQB498" s="4"/>
      <c r="DQC498" s="4"/>
      <c r="DQD498" s="4"/>
      <c r="DQE498" s="4"/>
      <c r="DQF498" s="4"/>
      <c r="DQG498" s="4"/>
      <c r="DQH498" s="4"/>
      <c r="DQI498" s="4"/>
      <c r="DQJ498" s="4"/>
      <c r="DQK498" s="4"/>
      <c r="DQL498" s="4"/>
      <c r="DQM498" s="4"/>
      <c r="DQN498" s="4"/>
      <c r="DQO498" s="4"/>
      <c r="DQP498" s="4"/>
      <c r="DQQ498" s="4"/>
      <c r="DQR498" s="4"/>
      <c r="DQS498" s="4"/>
      <c r="DQT498" s="4"/>
      <c r="DQU498" s="4"/>
      <c r="DQV498" s="4"/>
      <c r="DQW498" s="4"/>
      <c r="DQX498" s="4"/>
      <c r="DQY498" s="4"/>
      <c r="DQZ498" s="4"/>
      <c r="DRA498" s="4"/>
      <c r="DRB498" s="4"/>
      <c r="DRC498" s="4"/>
      <c r="DRD498" s="4"/>
      <c r="DRE498" s="4"/>
      <c r="DRF498" s="4"/>
      <c r="DRG498" s="4"/>
      <c r="DRH498" s="4"/>
      <c r="DRI498" s="4"/>
      <c r="DRJ498" s="4"/>
      <c r="DRK498" s="4"/>
      <c r="DRL498" s="4"/>
      <c r="DRM498" s="4"/>
      <c r="DRN498" s="4"/>
      <c r="DRO498" s="4"/>
      <c r="DRP498" s="4"/>
      <c r="DRQ498" s="4"/>
      <c r="DRR498" s="4"/>
      <c r="DRS498" s="4"/>
      <c r="DRT498" s="4"/>
      <c r="DRU498" s="4"/>
      <c r="DRV498" s="4"/>
      <c r="DRW498" s="4"/>
      <c r="DRX498" s="4"/>
      <c r="DRY498" s="4"/>
      <c r="DRZ498" s="4"/>
      <c r="DSA498" s="4"/>
      <c r="DSB498" s="4"/>
      <c r="DSC498" s="4"/>
      <c r="DSD498" s="4"/>
      <c r="DSE498" s="4"/>
      <c r="DSF498" s="4"/>
      <c r="DSG498" s="4"/>
      <c r="DSH498" s="4"/>
      <c r="DSI498" s="4"/>
      <c r="DSJ498" s="4"/>
      <c r="DSK498" s="4"/>
      <c r="DSL498" s="4"/>
      <c r="DSM498" s="4"/>
      <c r="DSN498" s="4"/>
      <c r="DSO498" s="4"/>
      <c r="DSP498" s="4"/>
      <c r="DSQ498" s="4"/>
      <c r="DSR498" s="4"/>
      <c r="DSS498" s="4"/>
      <c r="DST498" s="4"/>
      <c r="DSU498" s="4"/>
      <c r="DSV498" s="4"/>
      <c r="DSW498" s="4"/>
      <c r="DSX498" s="4"/>
      <c r="DSY498" s="4"/>
      <c r="DSZ498" s="4"/>
      <c r="DTA498" s="4"/>
      <c r="DTB498" s="4"/>
      <c r="DTC498" s="4"/>
      <c r="DTD498" s="4"/>
      <c r="DTE498" s="4"/>
      <c r="DTF498" s="4"/>
      <c r="DTG498" s="4"/>
      <c r="DTH498" s="4"/>
      <c r="DTI498" s="4"/>
      <c r="DTJ498" s="4"/>
      <c r="DTK498" s="4"/>
      <c r="DTL498" s="4"/>
      <c r="DTM498" s="4"/>
      <c r="DTN498" s="4"/>
      <c r="DTO498" s="4"/>
      <c r="DTP498" s="4"/>
      <c r="DTQ498" s="4"/>
      <c r="DTR498" s="4"/>
      <c r="DTS498" s="4"/>
      <c r="DTT498" s="4"/>
      <c r="DTU498" s="4"/>
      <c r="DTV498" s="4"/>
      <c r="DTW498" s="4"/>
      <c r="DTX498" s="4"/>
      <c r="DTY498" s="4"/>
      <c r="DTZ498" s="4"/>
      <c r="DUA498" s="4"/>
      <c r="DUB498" s="4"/>
      <c r="DUC498" s="4"/>
      <c r="DUD498" s="4"/>
      <c r="DUE498" s="4"/>
      <c r="DUF498" s="4"/>
      <c r="DUG498" s="4"/>
      <c r="DUH498" s="4"/>
      <c r="DUI498" s="4"/>
      <c r="DUJ498" s="4"/>
      <c r="DUK498" s="4"/>
      <c r="DUL498" s="4"/>
      <c r="DUM498" s="4"/>
      <c r="DUN498" s="4"/>
      <c r="DUO498" s="4"/>
      <c r="DUP498" s="4"/>
      <c r="DUQ498" s="4"/>
      <c r="DUR498" s="4"/>
      <c r="DUS498" s="4"/>
      <c r="DUT498" s="4"/>
      <c r="DUU498" s="4"/>
      <c r="DUV498" s="4"/>
      <c r="DUW498" s="4"/>
      <c r="DUX498" s="4"/>
      <c r="DUY498" s="4"/>
      <c r="DUZ498" s="4"/>
      <c r="DVA498" s="4"/>
      <c r="DVB498" s="4"/>
      <c r="DVC498" s="4"/>
      <c r="DVD498" s="4"/>
      <c r="DVE498" s="4"/>
      <c r="DVF498" s="4"/>
      <c r="DVG498" s="4"/>
      <c r="DVH498" s="4"/>
      <c r="DVI498" s="4"/>
      <c r="DVJ498" s="4"/>
      <c r="DVK498" s="4"/>
      <c r="DVL498" s="4"/>
      <c r="DVM498" s="4"/>
      <c r="DVN498" s="4"/>
      <c r="DVO498" s="4"/>
      <c r="DVP498" s="4"/>
      <c r="DVQ498" s="4"/>
      <c r="DVR498" s="4"/>
      <c r="DVS498" s="4"/>
      <c r="DVT498" s="4"/>
      <c r="DVU498" s="4"/>
      <c r="DVV498" s="4"/>
      <c r="DVW498" s="4"/>
      <c r="DVX498" s="4"/>
      <c r="DVY498" s="4"/>
      <c r="DVZ498" s="4"/>
      <c r="DWA498" s="4"/>
      <c r="DWB498" s="4"/>
      <c r="DWC498" s="4"/>
      <c r="DWD498" s="4"/>
      <c r="DWE498" s="4"/>
      <c r="DWF498" s="4"/>
      <c r="DWG498" s="4"/>
      <c r="DWH498" s="4"/>
      <c r="DWI498" s="4"/>
      <c r="DWJ498" s="4"/>
      <c r="DWK498" s="4"/>
      <c r="DWL498" s="4"/>
      <c r="DWM498" s="4"/>
      <c r="DWN498" s="4"/>
      <c r="DWO498" s="4"/>
      <c r="DWP498" s="4"/>
      <c r="DWQ498" s="4"/>
      <c r="DWR498" s="4"/>
      <c r="DWS498" s="4"/>
      <c r="DWT498" s="4"/>
      <c r="DWU498" s="4"/>
      <c r="DWV498" s="4"/>
      <c r="DWW498" s="4"/>
      <c r="DWX498" s="4"/>
      <c r="DWY498" s="4"/>
      <c r="DWZ498" s="4"/>
      <c r="DXA498" s="4"/>
      <c r="DXB498" s="4"/>
      <c r="DXC498" s="4"/>
      <c r="DXD498" s="4"/>
      <c r="DXE498" s="4"/>
      <c r="DXF498" s="4"/>
      <c r="DXG498" s="4"/>
      <c r="DXH498" s="4"/>
      <c r="DXI498" s="4"/>
      <c r="DXJ498" s="4"/>
      <c r="DXK498" s="4"/>
      <c r="DXL498" s="4"/>
      <c r="DXM498" s="4"/>
      <c r="DXN498" s="4"/>
      <c r="DXO498" s="4"/>
      <c r="DXP498" s="4"/>
      <c r="DXQ498" s="4"/>
      <c r="DXR498" s="4"/>
      <c r="DXS498" s="4"/>
      <c r="DXT498" s="4"/>
      <c r="DXU498" s="4"/>
      <c r="DXV498" s="4"/>
      <c r="DXW498" s="4"/>
      <c r="DXX498" s="4"/>
      <c r="DXY498" s="4"/>
      <c r="DXZ498" s="4"/>
      <c r="DYA498" s="4"/>
      <c r="DYB498" s="4"/>
      <c r="DYC498" s="4"/>
      <c r="DYD498" s="4"/>
      <c r="DYE498" s="4"/>
      <c r="DYF498" s="4"/>
      <c r="DYG498" s="4"/>
      <c r="DYH498" s="4"/>
      <c r="DYI498" s="4"/>
      <c r="DYJ498" s="4"/>
      <c r="DYK498" s="4"/>
      <c r="DYL498" s="4"/>
      <c r="DYM498" s="4"/>
      <c r="DYN498" s="4"/>
      <c r="DYO498" s="4"/>
      <c r="DYP498" s="4"/>
      <c r="DYQ498" s="4"/>
      <c r="DYR498" s="4"/>
      <c r="DYS498" s="4"/>
      <c r="DYT498" s="4"/>
      <c r="DYU498" s="4"/>
      <c r="DYV498" s="4"/>
      <c r="DYW498" s="4"/>
      <c r="DYX498" s="4"/>
      <c r="DYY498" s="4"/>
      <c r="DYZ498" s="4"/>
      <c r="DZA498" s="4"/>
      <c r="DZB498" s="4"/>
      <c r="DZC498" s="4"/>
      <c r="DZD498" s="4"/>
      <c r="DZE498" s="4"/>
      <c r="DZF498" s="4"/>
      <c r="DZG498" s="4"/>
      <c r="DZH498" s="4"/>
      <c r="DZI498" s="4"/>
      <c r="DZJ498" s="4"/>
      <c r="DZK498" s="4"/>
      <c r="DZL498" s="4"/>
      <c r="DZM498" s="4"/>
      <c r="DZN498" s="4"/>
      <c r="DZO498" s="4"/>
      <c r="DZP498" s="4"/>
      <c r="DZQ498" s="4"/>
      <c r="DZR498" s="4"/>
      <c r="DZS498" s="4"/>
      <c r="DZT498" s="4"/>
      <c r="DZU498" s="4"/>
      <c r="DZV498" s="4"/>
      <c r="DZW498" s="4"/>
      <c r="DZX498" s="4"/>
      <c r="DZY498" s="4"/>
      <c r="DZZ498" s="4"/>
      <c r="EAA498" s="4"/>
      <c r="EAB498" s="4"/>
      <c r="EAC498" s="4"/>
      <c r="EAD498" s="4"/>
      <c r="EAE498" s="4"/>
      <c r="EAF498" s="4"/>
      <c r="EAG498" s="4"/>
      <c r="EAH498" s="4"/>
      <c r="EAI498" s="4"/>
      <c r="EAJ498" s="4"/>
      <c r="EAK498" s="4"/>
      <c r="EAL498" s="4"/>
      <c r="EAM498" s="4"/>
      <c r="EAN498" s="4"/>
      <c r="EAO498" s="4"/>
      <c r="EAP498" s="4"/>
      <c r="EAQ498" s="4"/>
      <c r="EAR498" s="4"/>
      <c r="EAS498" s="4"/>
      <c r="EAT498" s="4"/>
      <c r="EAU498" s="4"/>
      <c r="EAV498" s="4"/>
      <c r="EAW498" s="4"/>
      <c r="EAX498" s="4"/>
      <c r="EAY498" s="4"/>
      <c r="EAZ498" s="4"/>
      <c r="EBA498" s="4"/>
      <c r="EBB498" s="4"/>
      <c r="EBC498" s="4"/>
      <c r="EBD498" s="4"/>
      <c r="EBE498" s="4"/>
      <c r="EBF498" s="4"/>
      <c r="EBG498" s="4"/>
      <c r="EBH498" s="4"/>
      <c r="EBI498" s="4"/>
      <c r="EBJ498" s="4"/>
      <c r="EBK498" s="4"/>
      <c r="EBL498" s="4"/>
      <c r="EBM498" s="4"/>
      <c r="EBN498" s="4"/>
      <c r="EBO498" s="4"/>
      <c r="EBP498" s="4"/>
      <c r="EBQ498" s="4"/>
      <c r="EBR498" s="4"/>
      <c r="EBS498" s="4"/>
      <c r="EBT498" s="4"/>
      <c r="EBU498" s="4"/>
      <c r="EBV498" s="4"/>
      <c r="EBW498" s="4"/>
      <c r="EBX498" s="4"/>
      <c r="EBY498" s="4"/>
      <c r="EBZ498" s="4"/>
      <c r="ECA498" s="4"/>
      <c r="ECB498" s="4"/>
      <c r="ECC498" s="4"/>
      <c r="ECD498" s="4"/>
      <c r="ECE498" s="4"/>
      <c r="ECF498" s="4"/>
      <c r="ECG498" s="4"/>
      <c r="ECH498" s="4"/>
      <c r="ECI498" s="4"/>
      <c r="ECJ498" s="4"/>
      <c r="ECK498" s="4"/>
      <c r="ECL498" s="4"/>
      <c r="ECM498" s="4"/>
      <c r="ECN498" s="4"/>
      <c r="ECO498" s="4"/>
      <c r="ECP498" s="4"/>
      <c r="ECQ498" s="4"/>
      <c r="ECR498" s="4"/>
      <c r="ECS498" s="4"/>
      <c r="ECT498" s="4"/>
      <c r="ECU498" s="4"/>
      <c r="ECV498" s="4"/>
      <c r="ECW498" s="4"/>
      <c r="ECX498" s="4"/>
      <c r="ECY498" s="4"/>
      <c r="ECZ498" s="4"/>
      <c r="EDA498" s="4"/>
      <c r="EDB498" s="4"/>
      <c r="EDC498" s="4"/>
      <c r="EDD498" s="4"/>
      <c r="EDE498" s="4"/>
      <c r="EDF498" s="4"/>
      <c r="EDG498" s="4"/>
      <c r="EDH498" s="4"/>
      <c r="EDI498" s="4"/>
      <c r="EDJ498" s="4"/>
      <c r="EDK498" s="4"/>
      <c r="EDL498" s="4"/>
      <c r="EDM498" s="4"/>
      <c r="EDN498" s="4"/>
      <c r="EDO498" s="4"/>
      <c r="EDP498" s="4"/>
      <c r="EDQ498" s="4"/>
      <c r="EDR498" s="4"/>
      <c r="EDS498" s="4"/>
      <c r="EDT498" s="4"/>
      <c r="EDU498" s="4"/>
      <c r="EDV498" s="4"/>
      <c r="EDW498" s="4"/>
      <c r="EDX498" s="4"/>
      <c r="EDY498" s="4"/>
      <c r="EDZ498" s="4"/>
      <c r="EEA498" s="4"/>
      <c r="EEB498" s="4"/>
      <c r="EEC498" s="4"/>
      <c r="EED498" s="4"/>
      <c r="EEE498" s="4"/>
      <c r="EEF498" s="4"/>
      <c r="EEG498" s="4"/>
      <c r="EEH498" s="4"/>
      <c r="EEI498" s="4"/>
      <c r="EEJ498" s="4"/>
      <c r="EEK498" s="4"/>
      <c r="EEL498" s="4"/>
      <c r="EEM498" s="4"/>
      <c r="EEN498" s="4"/>
      <c r="EEO498" s="4"/>
      <c r="EEP498" s="4"/>
      <c r="EEQ498" s="4"/>
      <c r="EER498" s="4"/>
      <c r="EES498" s="4"/>
      <c r="EET498" s="4"/>
      <c r="EEU498" s="4"/>
      <c r="EEV498" s="4"/>
      <c r="EEW498" s="4"/>
      <c r="EEX498" s="4"/>
      <c r="EEY498" s="4"/>
      <c r="EEZ498" s="4"/>
      <c r="EFA498" s="4"/>
      <c r="EFB498" s="4"/>
      <c r="EFC498" s="4"/>
      <c r="EFD498" s="4"/>
      <c r="EFE498" s="4"/>
      <c r="EFF498" s="4"/>
      <c r="EFG498" s="4"/>
      <c r="EFH498" s="4"/>
      <c r="EFI498" s="4"/>
      <c r="EFJ498" s="4"/>
      <c r="EFK498" s="4"/>
      <c r="EFL498" s="4"/>
      <c r="EFM498" s="4"/>
      <c r="EFN498" s="4"/>
      <c r="EFO498" s="4"/>
      <c r="EFP498" s="4"/>
      <c r="EFQ498" s="4"/>
      <c r="EFR498" s="4"/>
      <c r="EFS498" s="4"/>
      <c r="EFT498" s="4"/>
      <c r="EFU498" s="4"/>
      <c r="EFV498" s="4"/>
      <c r="EFW498" s="4"/>
      <c r="EFX498" s="4"/>
      <c r="EFY498" s="4"/>
      <c r="EFZ498" s="4"/>
      <c r="EGA498" s="4"/>
      <c r="EGB498" s="4"/>
      <c r="EGC498" s="4"/>
      <c r="EGD498" s="4"/>
      <c r="EGE498" s="4"/>
      <c r="EGF498" s="4"/>
      <c r="EGG498" s="4"/>
      <c r="EGH498" s="4"/>
      <c r="EGI498" s="4"/>
      <c r="EGJ498" s="4"/>
      <c r="EGK498" s="4"/>
      <c r="EGL498" s="4"/>
      <c r="EGM498" s="4"/>
      <c r="EGN498" s="4"/>
      <c r="EGO498" s="4"/>
      <c r="EGP498" s="4"/>
      <c r="EGQ498" s="4"/>
      <c r="EGR498" s="4"/>
      <c r="EGS498" s="4"/>
      <c r="EGT498" s="4"/>
      <c r="EGU498" s="4"/>
      <c r="EGV498" s="4"/>
      <c r="EGW498" s="4"/>
      <c r="EGX498" s="4"/>
      <c r="EGY498" s="4"/>
      <c r="EGZ498" s="4"/>
      <c r="EHA498" s="4"/>
      <c r="EHB498" s="4"/>
      <c r="EHC498" s="4"/>
      <c r="EHD498" s="4"/>
      <c r="EHE498" s="4"/>
      <c r="EHF498" s="4"/>
      <c r="EHG498" s="4"/>
      <c r="EHH498" s="4"/>
      <c r="EHI498" s="4"/>
      <c r="EHJ498" s="4"/>
      <c r="EHK498" s="4"/>
      <c r="EHL498" s="4"/>
      <c r="EHM498" s="4"/>
      <c r="EHN498" s="4"/>
      <c r="EHO498" s="4"/>
      <c r="EHP498" s="4"/>
      <c r="EHQ498" s="4"/>
      <c r="EHR498" s="4"/>
      <c r="EHS498" s="4"/>
      <c r="EHT498" s="4"/>
      <c r="EHU498" s="4"/>
      <c r="EHV498" s="4"/>
      <c r="EHW498" s="4"/>
      <c r="EHX498" s="4"/>
      <c r="EHY498" s="4"/>
      <c r="EHZ498" s="4"/>
      <c r="EIA498" s="4"/>
      <c r="EIB498" s="4"/>
      <c r="EIC498" s="4"/>
      <c r="EID498" s="4"/>
      <c r="EIE498" s="4"/>
      <c r="EIF498" s="4"/>
      <c r="EIG498" s="4"/>
      <c r="EIH498" s="4"/>
      <c r="EII498" s="4"/>
      <c r="EIJ498" s="4"/>
      <c r="EIK498" s="4"/>
      <c r="EIL498" s="4"/>
      <c r="EIM498" s="4"/>
      <c r="EIN498" s="4"/>
      <c r="EIO498" s="4"/>
      <c r="EIP498" s="4"/>
      <c r="EIQ498" s="4"/>
      <c r="EIR498" s="4"/>
      <c r="EIS498" s="4"/>
      <c r="EIT498" s="4"/>
      <c r="EIU498" s="4"/>
      <c r="EIV498" s="4"/>
      <c r="EIW498" s="4"/>
      <c r="EIX498" s="4"/>
      <c r="EIY498" s="4"/>
      <c r="EIZ498" s="4"/>
      <c r="EJA498" s="4"/>
      <c r="EJB498" s="4"/>
      <c r="EJC498" s="4"/>
      <c r="EJD498" s="4"/>
      <c r="EJE498" s="4"/>
      <c r="EJF498" s="4"/>
      <c r="EJG498" s="4"/>
      <c r="EJH498" s="4"/>
      <c r="EJI498" s="4"/>
      <c r="EJJ498" s="4"/>
      <c r="EJK498" s="4"/>
      <c r="EJL498" s="4"/>
      <c r="EJM498" s="4"/>
      <c r="EJN498" s="4"/>
      <c r="EJO498" s="4"/>
      <c r="EJP498" s="4"/>
      <c r="EJQ498" s="4"/>
      <c r="EJR498" s="4"/>
      <c r="EJS498" s="4"/>
      <c r="EJT498" s="4"/>
      <c r="EJU498" s="4"/>
      <c r="EJV498" s="4"/>
      <c r="EJW498" s="4"/>
      <c r="EJX498" s="4"/>
      <c r="EJY498" s="4"/>
      <c r="EJZ498" s="4"/>
      <c r="EKA498" s="4"/>
      <c r="EKB498" s="4"/>
      <c r="EKC498" s="4"/>
      <c r="EKD498" s="4"/>
      <c r="EKE498" s="4"/>
      <c r="EKF498" s="4"/>
      <c r="EKG498" s="4"/>
      <c r="EKH498" s="4"/>
      <c r="EKI498" s="4"/>
      <c r="EKJ498" s="4"/>
      <c r="EKK498" s="4"/>
      <c r="EKL498" s="4"/>
      <c r="EKM498" s="4"/>
      <c r="EKN498" s="4"/>
      <c r="EKO498" s="4"/>
      <c r="EKP498" s="4"/>
      <c r="EKQ498" s="4"/>
      <c r="EKR498" s="4"/>
      <c r="EKS498" s="4"/>
      <c r="EKT498" s="4"/>
      <c r="EKU498" s="4"/>
      <c r="EKV498" s="4"/>
      <c r="EKW498" s="4"/>
      <c r="EKX498" s="4"/>
      <c r="EKY498" s="4"/>
      <c r="EKZ498" s="4"/>
      <c r="ELA498" s="4"/>
      <c r="ELB498" s="4"/>
      <c r="ELC498" s="4"/>
      <c r="ELD498" s="4"/>
      <c r="ELE498" s="4"/>
      <c r="ELF498" s="4"/>
      <c r="ELG498" s="4"/>
      <c r="ELH498" s="4"/>
      <c r="ELI498" s="4"/>
      <c r="ELJ498" s="4"/>
      <c r="ELK498" s="4"/>
      <c r="ELL498" s="4"/>
      <c r="ELM498" s="4"/>
      <c r="ELN498" s="4"/>
      <c r="ELO498" s="4"/>
      <c r="ELP498" s="4"/>
      <c r="ELQ498" s="4"/>
      <c r="ELR498" s="4"/>
      <c r="ELS498" s="4"/>
      <c r="ELT498" s="4"/>
      <c r="ELU498" s="4"/>
      <c r="ELV498" s="4"/>
      <c r="ELW498" s="4"/>
      <c r="ELX498" s="4"/>
      <c r="ELY498" s="4"/>
      <c r="ELZ498" s="4"/>
      <c r="EMA498" s="4"/>
      <c r="EMB498" s="4"/>
      <c r="EMC498" s="4"/>
      <c r="EMD498" s="4"/>
      <c r="EME498" s="4"/>
      <c r="EMF498" s="4"/>
      <c r="EMG498" s="4"/>
      <c r="EMH498" s="4"/>
      <c r="EMI498" s="4"/>
      <c r="EMJ498" s="4"/>
      <c r="EMK498" s="4"/>
      <c r="EML498" s="4"/>
      <c r="EMM498" s="4"/>
      <c r="EMN498" s="4"/>
      <c r="EMO498" s="4"/>
      <c r="EMP498" s="4"/>
      <c r="EMQ498" s="4"/>
      <c r="EMR498" s="4"/>
      <c r="EMS498" s="4"/>
      <c r="EMT498" s="4"/>
      <c r="EMU498" s="4"/>
      <c r="EMV498" s="4"/>
      <c r="EMW498" s="4"/>
      <c r="EMX498" s="4"/>
      <c r="EMY498" s="4"/>
      <c r="EMZ498" s="4"/>
      <c r="ENA498" s="4"/>
      <c r="ENB498" s="4"/>
      <c r="ENC498" s="4"/>
      <c r="END498" s="4"/>
      <c r="ENE498" s="4"/>
      <c r="ENF498" s="4"/>
      <c r="ENG498" s="4"/>
      <c r="ENH498" s="4"/>
      <c r="ENI498" s="4"/>
      <c r="ENJ498" s="4"/>
      <c r="ENK498" s="4"/>
      <c r="ENL498" s="4"/>
      <c r="ENM498" s="4"/>
      <c r="ENN498" s="4"/>
      <c r="ENO498" s="4"/>
      <c r="ENP498" s="4"/>
      <c r="ENQ498" s="4"/>
      <c r="ENR498" s="4"/>
      <c r="ENS498" s="4"/>
      <c r="ENT498" s="4"/>
      <c r="ENU498" s="4"/>
      <c r="ENV498" s="4"/>
      <c r="ENW498" s="4"/>
      <c r="ENX498" s="4"/>
      <c r="ENY498" s="4"/>
      <c r="ENZ498" s="4"/>
      <c r="EOA498" s="4"/>
      <c r="EOB498" s="4"/>
      <c r="EOC498" s="4"/>
      <c r="EOD498" s="4"/>
      <c r="EOE498" s="4"/>
      <c r="EOF498" s="4"/>
      <c r="EOG498" s="4"/>
      <c r="EOH498" s="4"/>
      <c r="EOI498" s="4"/>
      <c r="EOJ498" s="4"/>
      <c r="EOK498" s="4"/>
      <c r="EOL498" s="4"/>
      <c r="EOM498" s="4"/>
      <c r="EON498" s="4"/>
      <c r="EOO498" s="4"/>
      <c r="EOP498" s="4"/>
      <c r="EOQ498" s="4"/>
      <c r="EOR498" s="4"/>
      <c r="EOS498" s="4"/>
      <c r="EOT498" s="4"/>
      <c r="EOU498" s="4"/>
      <c r="EOV498" s="4"/>
      <c r="EOW498" s="4"/>
      <c r="EOX498" s="4"/>
      <c r="EOY498" s="4"/>
      <c r="EOZ498" s="4"/>
      <c r="EPA498" s="4"/>
      <c r="EPB498" s="4"/>
      <c r="EPC498" s="4"/>
      <c r="EPD498" s="4"/>
      <c r="EPE498" s="4"/>
      <c r="EPF498" s="4"/>
      <c r="EPG498" s="4"/>
      <c r="EPH498" s="4"/>
      <c r="EPI498" s="4"/>
      <c r="EPJ498" s="4"/>
      <c r="EPK498" s="4"/>
      <c r="EPL498" s="4"/>
      <c r="EPM498" s="4"/>
      <c r="EPN498" s="4"/>
      <c r="EPO498" s="4"/>
      <c r="EPP498" s="4"/>
      <c r="EPQ498" s="4"/>
      <c r="EPR498" s="4"/>
      <c r="EPS498" s="4"/>
      <c r="EPT498" s="4"/>
      <c r="EPU498" s="4"/>
      <c r="EPV498" s="4"/>
      <c r="EPW498" s="4"/>
      <c r="EPX498" s="4"/>
      <c r="EPY498" s="4"/>
      <c r="EPZ498" s="4"/>
      <c r="EQA498" s="4"/>
      <c r="EQB498" s="4"/>
      <c r="EQC498" s="4"/>
      <c r="EQD498" s="4"/>
      <c r="EQE498" s="4"/>
      <c r="EQF498" s="4"/>
      <c r="EQG498" s="4"/>
      <c r="EQH498" s="4"/>
      <c r="EQI498" s="4"/>
      <c r="EQJ498" s="4"/>
      <c r="EQK498" s="4"/>
      <c r="EQL498" s="4"/>
      <c r="EQM498" s="4"/>
      <c r="EQN498" s="4"/>
      <c r="EQO498" s="4"/>
      <c r="EQP498" s="4"/>
      <c r="EQQ498" s="4"/>
      <c r="EQR498" s="4"/>
      <c r="EQS498" s="4"/>
      <c r="EQT498" s="4"/>
      <c r="EQU498" s="4"/>
      <c r="EQV498" s="4"/>
      <c r="EQW498" s="4"/>
      <c r="EQX498" s="4"/>
      <c r="EQY498" s="4"/>
      <c r="EQZ498" s="4"/>
      <c r="ERA498" s="4"/>
      <c r="ERB498" s="4"/>
      <c r="ERC498" s="4"/>
      <c r="ERD498" s="4"/>
      <c r="ERE498" s="4"/>
      <c r="ERF498" s="4"/>
      <c r="ERG498" s="4"/>
      <c r="ERH498" s="4"/>
      <c r="ERI498" s="4"/>
      <c r="ERJ498" s="4"/>
      <c r="ERK498" s="4"/>
      <c r="ERL498" s="4"/>
      <c r="ERM498" s="4"/>
      <c r="ERN498" s="4"/>
      <c r="ERO498" s="4"/>
      <c r="ERP498" s="4"/>
      <c r="ERQ498" s="4"/>
      <c r="ERR498" s="4"/>
      <c r="ERS498" s="4"/>
      <c r="ERT498" s="4"/>
      <c r="ERU498" s="4"/>
      <c r="ERV498" s="4"/>
      <c r="ERW498" s="4"/>
      <c r="ERX498" s="4"/>
      <c r="ERY498" s="4"/>
      <c r="ERZ498" s="4"/>
      <c r="ESA498" s="4"/>
      <c r="ESB498" s="4"/>
      <c r="ESC498" s="4"/>
      <c r="ESD498" s="4"/>
      <c r="ESE498" s="4"/>
      <c r="ESF498" s="4"/>
      <c r="ESG498" s="4"/>
      <c r="ESH498" s="4"/>
      <c r="ESI498" s="4"/>
      <c r="ESJ498" s="4"/>
      <c r="ESK498" s="4"/>
      <c r="ESL498" s="4"/>
      <c r="ESM498" s="4"/>
      <c r="ESN498" s="4"/>
      <c r="ESO498" s="4"/>
      <c r="ESP498" s="4"/>
      <c r="ESQ498" s="4"/>
      <c r="ESR498" s="4"/>
      <c r="ESS498" s="4"/>
      <c r="EST498" s="4"/>
      <c r="ESU498" s="4"/>
      <c r="ESV498" s="4"/>
      <c r="ESW498" s="4"/>
      <c r="ESX498" s="4"/>
      <c r="ESY498" s="4"/>
      <c r="ESZ498" s="4"/>
      <c r="ETA498" s="4"/>
      <c r="ETB498" s="4"/>
      <c r="ETC498" s="4"/>
      <c r="ETD498" s="4"/>
      <c r="ETE498" s="4"/>
      <c r="ETF498" s="4"/>
      <c r="ETG498" s="4"/>
      <c r="ETH498" s="4"/>
      <c r="ETI498" s="4"/>
      <c r="ETJ498" s="4"/>
      <c r="ETK498" s="4"/>
      <c r="ETL498" s="4"/>
      <c r="ETM498" s="4"/>
      <c r="ETN498" s="4"/>
      <c r="ETO498" s="4"/>
      <c r="ETP498" s="4"/>
      <c r="ETQ498" s="4"/>
      <c r="ETR498" s="4"/>
      <c r="ETS498" s="4"/>
      <c r="ETT498" s="4"/>
      <c r="ETU498" s="4"/>
      <c r="ETV498" s="4"/>
      <c r="ETW498" s="4"/>
      <c r="ETX498" s="4"/>
      <c r="ETY498" s="4"/>
      <c r="ETZ498" s="4"/>
      <c r="EUA498" s="4"/>
      <c r="EUB498" s="4"/>
      <c r="EUC498" s="4"/>
      <c r="EUD498" s="4"/>
      <c r="EUE498" s="4"/>
      <c r="EUF498" s="4"/>
      <c r="EUG498" s="4"/>
      <c r="EUH498" s="4"/>
      <c r="EUI498" s="4"/>
      <c r="EUJ498" s="4"/>
      <c r="EUK498" s="4"/>
      <c r="EUL498" s="4"/>
      <c r="EUM498" s="4"/>
      <c r="EUN498" s="4"/>
      <c r="EUO498" s="4"/>
      <c r="EUP498" s="4"/>
      <c r="EUQ498" s="4"/>
      <c r="EUR498" s="4"/>
      <c r="EUS498" s="4"/>
      <c r="EUT498" s="4"/>
      <c r="EUU498" s="4"/>
      <c r="EUV498" s="4"/>
      <c r="EUW498" s="4"/>
      <c r="EUX498" s="4"/>
      <c r="EUY498" s="4"/>
      <c r="EUZ498" s="4"/>
      <c r="EVA498" s="4"/>
      <c r="EVB498" s="4"/>
      <c r="EVC498" s="4"/>
      <c r="EVD498" s="4"/>
      <c r="EVE498" s="4"/>
      <c r="EVF498" s="4"/>
      <c r="EVG498" s="4"/>
      <c r="EVH498" s="4"/>
      <c r="EVI498" s="4"/>
      <c r="EVJ498" s="4"/>
      <c r="EVK498" s="4"/>
      <c r="EVL498" s="4"/>
      <c r="EVM498" s="4"/>
      <c r="EVN498" s="4"/>
      <c r="EVO498" s="4"/>
      <c r="EVP498" s="4"/>
      <c r="EVQ498" s="4"/>
      <c r="EVR498" s="4"/>
      <c r="EVS498" s="4"/>
      <c r="EVT498" s="4"/>
      <c r="EVU498" s="4"/>
      <c r="EVV498" s="4"/>
      <c r="EVW498" s="4"/>
      <c r="EVX498" s="4"/>
      <c r="EVY498" s="4"/>
      <c r="EVZ498" s="4"/>
      <c r="EWA498" s="4"/>
      <c r="EWB498" s="4"/>
      <c r="EWC498" s="4"/>
      <c r="EWD498" s="4"/>
      <c r="EWE498" s="4"/>
      <c r="EWF498" s="4"/>
      <c r="EWG498" s="4"/>
      <c r="EWH498" s="4"/>
      <c r="EWI498" s="4"/>
      <c r="EWJ498" s="4"/>
      <c r="EWK498" s="4"/>
      <c r="EWL498" s="4"/>
      <c r="EWM498" s="4"/>
      <c r="EWN498" s="4"/>
      <c r="EWO498" s="4"/>
      <c r="EWP498" s="4"/>
      <c r="EWQ498" s="4"/>
      <c r="EWR498" s="4"/>
      <c r="EWS498" s="4"/>
      <c r="EWT498" s="4"/>
      <c r="EWU498" s="4"/>
      <c r="EWV498" s="4"/>
      <c r="EWW498" s="4"/>
      <c r="EWX498" s="4"/>
      <c r="EWY498" s="4"/>
      <c r="EWZ498" s="4"/>
      <c r="EXA498" s="4"/>
      <c r="EXB498" s="4"/>
      <c r="EXC498" s="4"/>
      <c r="EXD498" s="4"/>
      <c r="EXE498" s="4"/>
      <c r="EXF498" s="4"/>
      <c r="EXG498" s="4"/>
      <c r="EXH498" s="4"/>
      <c r="EXI498" s="4"/>
      <c r="EXJ498" s="4"/>
      <c r="EXK498" s="4"/>
      <c r="EXL498" s="4"/>
      <c r="EXM498" s="4"/>
      <c r="EXN498" s="4"/>
      <c r="EXO498" s="4"/>
      <c r="EXP498" s="4"/>
      <c r="EXQ498" s="4"/>
      <c r="EXR498" s="4"/>
      <c r="EXS498" s="4"/>
      <c r="EXT498" s="4"/>
      <c r="EXU498" s="4"/>
      <c r="EXV498" s="4"/>
      <c r="EXW498" s="4"/>
      <c r="EXX498" s="4"/>
      <c r="EXY498" s="4"/>
      <c r="EXZ498" s="4"/>
      <c r="EYA498" s="4"/>
      <c r="EYB498" s="4"/>
      <c r="EYC498" s="4"/>
      <c r="EYD498" s="4"/>
      <c r="EYE498" s="4"/>
      <c r="EYF498" s="4"/>
      <c r="EYG498" s="4"/>
      <c r="EYH498" s="4"/>
      <c r="EYI498" s="4"/>
      <c r="EYJ498" s="4"/>
      <c r="EYK498" s="4"/>
      <c r="EYL498" s="4"/>
      <c r="EYM498" s="4"/>
      <c r="EYN498" s="4"/>
      <c r="EYO498" s="4"/>
      <c r="EYP498" s="4"/>
      <c r="EYQ498" s="4"/>
      <c r="EYR498" s="4"/>
      <c r="EYS498" s="4"/>
      <c r="EYT498" s="4"/>
      <c r="EYU498" s="4"/>
      <c r="EYV498" s="4"/>
      <c r="EYW498" s="4"/>
      <c r="EYX498" s="4"/>
      <c r="EYY498" s="4"/>
      <c r="EYZ498" s="4"/>
      <c r="EZA498" s="4"/>
      <c r="EZB498" s="4"/>
      <c r="EZC498" s="4"/>
      <c r="EZD498" s="4"/>
      <c r="EZE498" s="4"/>
      <c r="EZF498" s="4"/>
      <c r="EZG498" s="4"/>
      <c r="EZH498" s="4"/>
      <c r="EZI498" s="4"/>
      <c r="EZJ498" s="4"/>
      <c r="EZK498" s="4"/>
      <c r="EZL498" s="4"/>
      <c r="EZM498" s="4"/>
      <c r="EZN498" s="4"/>
      <c r="EZO498" s="4"/>
      <c r="EZP498" s="4"/>
      <c r="EZQ498" s="4"/>
      <c r="EZR498" s="4"/>
      <c r="EZS498" s="4"/>
      <c r="EZT498" s="4"/>
      <c r="EZU498" s="4"/>
      <c r="EZV498" s="4"/>
      <c r="EZW498" s="4"/>
      <c r="EZX498" s="4"/>
      <c r="EZY498" s="4"/>
      <c r="EZZ498" s="4"/>
      <c r="FAA498" s="4"/>
      <c r="FAB498" s="4"/>
      <c r="FAC498" s="4"/>
      <c r="FAD498" s="4"/>
      <c r="FAE498" s="4"/>
      <c r="FAF498" s="4"/>
      <c r="FAG498" s="4"/>
      <c r="FAH498" s="4"/>
      <c r="FAI498" s="4"/>
      <c r="FAJ498" s="4"/>
      <c r="FAK498" s="4"/>
      <c r="FAL498" s="4"/>
      <c r="FAM498" s="4"/>
      <c r="FAN498" s="4"/>
      <c r="FAO498" s="4"/>
      <c r="FAP498" s="4"/>
      <c r="FAQ498" s="4"/>
      <c r="FAR498" s="4"/>
      <c r="FAS498" s="4"/>
      <c r="FAT498" s="4"/>
      <c r="FAU498" s="4"/>
      <c r="FAV498" s="4"/>
      <c r="FAW498" s="4"/>
      <c r="FAX498" s="4"/>
      <c r="FAY498" s="4"/>
      <c r="FAZ498" s="4"/>
      <c r="FBA498" s="4"/>
      <c r="FBB498" s="4"/>
      <c r="FBC498" s="4"/>
      <c r="FBD498" s="4"/>
      <c r="FBE498" s="4"/>
      <c r="FBF498" s="4"/>
      <c r="FBG498" s="4"/>
      <c r="FBH498" s="4"/>
      <c r="FBI498" s="4"/>
      <c r="FBJ498" s="4"/>
      <c r="FBK498" s="4"/>
      <c r="FBL498" s="4"/>
      <c r="FBM498" s="4"/>
      <c r="FBN498" s="4"/>
      <c r="FBO498" s="4"/>
      <c r="FBP498" s="4"/>
      <c r="FBQ498" s="4"/>
      <c r="FBR498" s="4"/>
      <c r="FBS498" s="4"/>
      <c r="FBT498" s="4"/>
      <c r="FBU498" s="4"/>
      <c r="FBV498" s="4"/>
      <c r="FBW498" s="4"/>
      <c r="FBX498" s="4"/>
      <c r="FBY498" s="4"/>
      <c r="FBZ498" s="4"/>
      <c r="FCA498" s="4"/>
      <c r="FCB498" s="4"/>
      <c r="FCC498" s="4"/>
      <c r="FCD498" s="4"/>
      <c r="FCE498" s="4"/>
      <c r="FCF498" s="4"/>
      <c r="FCG498" s="4"/>
      <c r="FCH498" s="4"/>
      <c r="FCI498" s="4"/>
      <c r="FCJ498" s="4"/>
      <c r="FCK498" s="4"/>
      <c r="FCL498" s="4"/>
      <c r="FCM498" s="4"/>
      <c r="FCN498" s="4"/>
      <c r="FCO498" s="4"/>
      <c r="FCP498" s="4"/>
      <c r="FCQ498" s="4"/>
      <c r="FCR498" s="4"/>
      <c r="FCS498" s="4"/>
      <c r="FCT498" s="4"/>
      <c r="FCU498" s="4"/>
      <c r="FCV498" s="4"/>
      <c r="FCW498" s="4"/>
      <c r="FCX498" s="4"/>
      <c r="FCY498" s="4"/>
      <c r="FCZ498" s="4"/>
      <c r="FDA498" s="4"/>
      <c r="FDB498" s="4"/>
      <c r="FDC498" s="4"/>
      <c r="FDD498" s="4"/>
      <c r="FDE498" s="4"/>
      <c r="FDF498" s="4"/>
      <c r="FDG498" s="4"/>
      <c r="FDH498" s="4"/>
      <c r="FDI498" s="4"/>
      <c r="FDJ498" s="4"/>
      <c r="FDK498" s="4"/>
      <c r="FDL498" s="4"/>
      <c r="FDM498" s="4"/>
      <c r="FDN498" s="4"/>
      <c r="FDO498" s="4"/>
      <c r="FDP498" s="4"/>
      <c r="FDQ498" s="4"/>
      <c r="FDR498" s="4"/>
      <c r="FDS498" s="4"/>
      <c r="FDT498" s="4"/>
      <c r="FDU498" s="4"/>
      <c r="FDV498" s="4"/>
      <c r="FDW498" s="4"/>
      <c r="FDX498" s="4"/>
      <c r="FDY498" s="4"/>
      <c r="FDZ498" s="4"/>
      <c r="FEA498" s="4"/>
      <c r="FEB498" s="4"/>
      <c r="FEC498" s="4"/>
      <c r="FED498" s="4"/>
      <c r="FEE498" s="4"/>
      <c r="FEF498" s="4"/>
      <c r="FEG498" s="4"/>
      <c r="FEH498" s="4"/>
      <c r="FEI498" s="4"/>
      <c r="FEJ498" s="4"/>
      <c r="FEK498" s="4"/>
      <c r="FEL498" s="4"/>
      <c r="FEM498" s="4"/>
      <c r="FEN498" s="4"/>
      <c r="FEO498" s="4"/>
      <c r="FEP498" s="4"/>
      <c r="FEQ498" s="4"/>
      <c r="FER498" s="4"/>
      <c r="FES498" s="4"/>
      <c r="FET498" s="4"/>
      <c r="FEU498" s="4"/>
      <c r="FEV498" s="4"/>
      <c r="FEW498" s="4"/>
      <c r="FEX498" s="4"/>
      <c r="FEY498" s="4"/>
      <c r="FEZ498" s="4"/>
      <c r="FFA498" s="4"/>
      <c r="FFB498" s="4"/>
      <c r="FFC498" s="4"/>
      <c r="FFD498" s="4"/>
      <c r="FFE498" s="4"/>
      <c r="FFF498" s="4"/>
      <c r="FFG498" s="4"/>
      <c r="FFH498" s="4"/>
      <c r="FFI498" s="4"/>
      <c r="FFJ498" s="4"/>
      <c r="FFK498" s="4"/>
      <c r="FFL498" s="4"/>
      <c r="FFM498" s="4"/>
      <c r="FFN498" s="4"/>
      <c r="FFO498" s="4"/>
      <c r="FFP498" s="4"/>
      <c r="FFQ498" s="4"/>
      <c r="FFR498" s="4"/>
      <c r="FFS498" s="4"/>
      <c r="FFT498" s="4"/>
      <c r="FFU498" s="4"/>
      <c r="FFV498" s="4"/>
      <c r="FFW498" s="4"/>
      <c r="FFX498" s="4"/>
      <c r="FFY498" s="4"/>
      <c r="FFZ498" s="4"/>
      <c r="FGA498" s="4"/>
      <c r="FGB498" s="4"/>
      <c r="FGC498" s="4"/>
      <c r="FGD498" s="4"/>
      <c r="FGE498" s="4"/>
      <c r="FGF498" s="4"/>
      <c r="FGG498" s="4"/>
      <c r="FGH498" s="4"/>
      <c r="FGI498" s="4"/>
      <c r="FGJ498" s="4"/>
      <c r="FGK498" s="4"/>
      <c r="FGL498" s="4"/>
      <c r="FGM498" s="4"/>
      <c r="FGN498" s="4"/>
      <c r="FGO498" s="4"/>
      <c r="FGP498" s="4"/>
      <c r="FGQ498" s="4"/>
      <c r="FGR498" s="4"/>
      <c r="FGS498" s="4"/>
      <c r="FGT498" s="4"/>
      <c r="FGU498" s="4"/>
      <c r="FGV498" s="4"/>
      <c r="FGW498" s="4"/>
      <c r="FGX498" s="4"/>
      <c r="FGY498" s="4"/>
      <c r="FGZ498" s="4"/>
      <c r="FHA498" s="4"/>
      <c r="FHB498" s="4"/>
      <c r="FHC498" s="4"/>
      <c r="FHD498" s="4"/>
      <c r="FHE498" s="4"/>
      <c r="FHF498" s="4"/>
      <c r="FHG498" s="4"/>
      <c r="FHH498" s="4"/>
      <c r="FHI498" s="4"/>
      <c r="FHJ498" s="4"/>
      <c r="FHK498" s="4"/>
      <c r="FHL498" s="4"/>
      <c r="FHM498" s="4"/>
      <c r="FHN498" s="4"/>
      <c r="FHO498" s="4"/>
      <c r="FHP498" s="4"/>
      <c r="FHQ498" s="4"/>
      <c r="FHR498" s="4"/>
      <c r="FHS498" s="4"/>
      <c r="FHT498" s="4"/>
      <c r="FHU498" s="4"/>
      <c r="FHV498" s="4"/>
      <c r="FHW498" s="4"/>
      <c r="FHX498" s="4"/>
      <c r="FHY498" s="4"/>
      <c r="FHZ498" s="4"/>
      <c r="FIA498" s="4"/>
      <c r="FIB498" s="4"/>
      <c r="FIC498" s="4"/>
      <c r="FID498" s="4"/>
      <c r="FIE498" s="4"/>
      <c r="FIF498" s="4"/>
      <c r="FIG498" s="4"/>
      <c r="FIH498" s="4"/>
      <c r="FII498" s="4"/>
      <c r="FIJ498" s="4"/>
      <c r="FIK498" s="4"/>
      <c r="FIL498" s="4"/>
      <c r="FIM498" s="4"/>
      <c r="FIN498" s="4"/>
      <c r="FIO498" s="4"/>
      <c r="FIP498" s="4"/>
      <c r="FIQ498" s="4"/>
      <c r="FIR498" s="4"/>
      <c r="FIS498" s="4"/>
      <c r="FIT498" s="4"/>
      <c r="FIU498" s="4"/>
      <c r="FIV498" s="4"/>
      <c r="FIW498" s="4"/>
      <c r="FIX498" s="4"/>
      <c r="FIY498" s="4"/>
      <c r="FIZ498" s="4"/>
      <c r="FJA498" s="4"/>
      <c r="FJB498" s="4"/>
      <c r="FJC498" s="4"/>
      <c r="FJD498" s="4"/>
      <c r="FJE498" s="4"/>
      <c r="FJF498" s="4"/>
      <c r="FJG498" s="4"/>
      <c r="FJH498" s="4"/>
      <c r="FJI498" s="4"/>
      <c r="FJJ498" s="4"/>
      <c r="FJK498" s="4"/>
      <c r="FJL498" s="4"/>
      <c r="FJM498" s="4"/>
      <c r="FJN498" s="4"/>
      <c r="FJO498" s="4"/>
      <c r="FJP498" s="4"/>
      <c r="FJQ498" s="4"/>
      <c r="FJR498" s="4"/>
      <c r="FJS498" s="4"/>
      <c r="FJT498" s="4"/>
      <c r="FJU498" s="4"/>
      <c r="FJV498" s="4"/>
      <c r="FJW498" s="4"/>
      <c r="FJX498" s="4"/>
      <c r="FJY498" s="4"/>
      <c r="FJZ498" s="4"/>
      <c r="FKA498" s="4"/>
      <c r="FKB498" s="4"/>
      <c r="FKC498" s="4"/>
      <c r="FKD498" s="4"/>
      <c r="FKE498" s="4"/>
      <c r="FKF498" s="4"/>
      <c r="FKG498" s="4"/>
      <c r="FKH498" s="4"/>
      <c r="FKI498" s="4"/>
      <c r="FKJ498" s="4"/>
      <c r="FKK498" s="4"/>
      <c r="FKL498" s="4"/>
      <c r="FKM498" s="4"/>
      <c r="FKN498" s="4"/>
      <c r="FKO498" s="4"/>
      <c r="FKP498" s="4"/>
      <c r="FKQ498" s="4"/>
      <c r="FKR498" s="4"/>
      <c r="FKS498" s="4"/>
      <c r="FKT498" s="4"/>
      <c r="FKU498" s="4"/>
      <c r="FKV498" s="4"/>
      <c r="FKW498" s="4"/>
      <c r="FKX498" s="4"/>
      <c r="FKY498" s="4"/>
      <c r="FKZ498" s="4"/>
      <c r="FLA498" s="4"/>
      <c r="FLB498" s="4"/>
      <c r="FLC498" s="4"/>
      <c r="FLD498" s="4"/>
      <c r="FLE498" s="4"/>
      <c r="FLF498" s="4"/>
      <c r="FLG498" s="4"/>
      <c r="FLH498" s="4"/>
      <c r="FLI498" s="4"/>
      <c r="FLJ498" s="4"/>
      <c r="FLK498" s="4"/>
      <c r="FLL498" s="4"/>
      <c r="FLM498" s="4"/>
      <c r="FLN498" s="4"/>
      <c r="FLO498" s="4"/>
      <c r="FLP498" s="4"/>
      <c r="FLQ498" s="4"/>
      <c r="FLR498" s="4"/>
      <c r="FLS498" s="4"/>
      <c r="FLT498" s="4"/>
      <c r="FLU498" s="4"/>
      <c r="FLV498" s="4"/>
      <c r="FLW498" s="4"/>
      <c r="FLX498" s="4"/>
      <c r="FLY498" s="4"/>
      <c r="FLZ498" s="4"/>
      <c r="FMA498" s="4"/>
      <c r="FMB498" s="4"/>
      <c r="FMC498" s="4"/>
      <c r="FMD498" s="4"/>
      <c r="FME498" s="4"/>
      <c r="FMF498" s="4"/>
      <c r="FMG498" s="4"/>
      <c r="FMH498" s="4"/>
      <c r="FMI498" s="4"/>
      <c r="FMJ498" s="4"/>
      <c r="FMK498" s="4"/>
      <c r="FML498" s="4"/>
      <c r="FMM498" s="4"/>
      <c r="FMN498" s="4"/>
      <c r="FMO498" s="4"/>
      <c r="FMP498" s="4"/>
      <c r="FMQ498" s="4"/>
      <c r="FMR498" s="4"/>
      <c r="FMS498" s="4"/>
      <c r="FMT498" s="4"/>
      <c r="FMU498" s="4"/>
      <c r="FMV498" s="4"/>
      <c r="FMW498" s="4"/>
      <c r="FMX498" s="4"/>
      <c r="FMY498" s="4"/>
      <c r="FMZ498" s="4"/>
      <c r="FNA498" s="4"/>
      <c r="FNB498" s="4"/>
      <c r="FNC498" s="4"/>
      <c r="FND498" s="4"/>
      <c r="FNE498" s="4"/>
      <c r="FNF498" s="4"/>
      <c r="FNG498" s="4"/>
      <c r="FNH498" s="4"/>
      <c r="FNI498" s="4"/>
      <c r="FNJ498" s="4"/>
      <c r="FNK498" s="4"/>
      <c r="FNL498" s="4"/>
      <c r="FNM498" s="4"/>
      <c r="FNN498" s="4"/>
      <c r="FNO498" s="4"/>
      <c r="FNP498" s="4"/>
      <c r="FNQ498" s="4"/>
      <c r="FNR498" s="4"/>
      <c r="FNS498" s="4"/>
      <c r="FNT498" s="4"/>
      <c r="FNU498" s="4"/>
      <c r="FNV498" s="4"/>
      <c r="FNW498" s="4"/>
      <c r="FNX498" s="4"/>
      <c r="FNY498" s="4"/>
      <c r="FNZ498" s="4"/>
      <c r="FOA498" s="4"/>
      <c r="FOB498" s="4"/>
      <c r="FOC498" s="4"/>
      <c r="FOD498" s="4"/>
      <c r="FOE498" s="4"/>
      <c r="FOF498" s="4"/>
      <c r="FOG498" s="4"/>
      <c r="FOH498" s="4"/>
      <c r="FOI498" s="4"/>
      <c r="FOJ498" s="4"/>
      <c r="FOK498" s="4"/>
      <c r="FOL498" s="4"/>
      <c r="FOM498" s="4"/>
      <c r="FON498" s="4"/>
      <c r="FOO498" s="4"/>
      <c r="FOP498" s="4"/>
      <c r="FOQ498" s="4"/>
      <c r="FOR498" s="4"/>
      <c r="FOS498" s="4"/>
      <c r="FOT498" s="4"/>
      <c r="FOU498" s="4"/>
      <c r="FOV498" s="4"/>
      <c r="FOW498" s="4"/>
      <c r="FOX498" s="4"/>
      <c r="FOY498" s="4"/>
      <c r="FOZ498" s="4"/>
      <c r="FPA498" s="4"/>
      <c r="FPB498" s="4"/>
      <c r="FPC498" s="4"/>
      <c r="FPD498" s="4"/>
      <c r="FPE498" s="4"/>
      <c r="FPF498" s="4"/>
      <c r="FPG498" s="4"/>
      <c r="FPH498" s="4"/>
      <c r="FPI498" s="4"/>
      <c r="FPJ498" s="4"/>
      <c r="FPK498" s="4"/>
      <c r="FPL498" s="4"/>
      <c r="FPM498" s="4"/>
      <c r="FPN498" s="4"/>
      <c r="FPO498" s="4"/>
      <c r="FPP498" s="4"/>
      <c r="FPQ498" s="4"/>
      <c r="FPR498" s="4"/>
      <c r="FPS498" s="4"/>
      <c r="FPT498" s="4"/>
      <c r="FPU498" s="4"/>
      <c r="FPV498" s="4"/>
      <c r="FPW498" s="4"/>
      <c r="FPX498" s="4"/>
      <c r="FPY498" s="4"/>
      <c r="FPZ498" s="4"/>
      <c r="FQA498" s="4"/>
      <c r="FQB498" s="4"/>
      <c r="FQC498" s="4"/>
      <c r="FQD498" s="4"/>
      <c r="FQE498" s="4"/>
      <c r="FQF498" s="4"/>
      <c r="FQG498" s="4"/>
      <c r="FQH498" s="4"/>
      <c r="FQI498" s="4"/>
      <c r="FQJ498" s="4"/>
      <c r="FQK498" s="4"/>
      <c r="FQL498" s="4"/>
      <c r="FQM498" s="4"/>
      <c r="FQN498" s="4"/>
      <c r="FQO498" s="4"/>
      <c r="FQP498" s="4"/>
      <c r="FQQ498" s="4"/>
      <c r="FQR498" s="4"/>
      <c r="FQS498" s="4"/>
      <c r="FQT498" s="4"/>
      <c r="FQU498" s="4"/>
      <c r="FQV498" s="4"/>
      <c r="FQW498" s="4"/>
      <c r="FQX498" s="4"/>
      <c r="FQY498" s="4"/>
      <c r="FQZ498" s="4"/>
      <c r="FRA498" s="4"/>
      <c r="FRB498" s="4"/>
      <c r="FRC498" s="4"/>
      <c r="FRD498" s="4"/>
      <c r="FRE498" s="4"/>
      <c r="FRF498" s="4"/>
      <c r="FRG498" s="4"/>
      <c r="FRH498" s="4"/>
      <c r="FRI498" s="4"/>
      <c r="FRJ498" s="4"/>
      <c r="FRK498" s="4"/>
      <c r="FRL498" s="4"/>
      <c r="FRM498" s="4"/>
      <c r="FRN498" s="4"/>
      <c r="FRO498" s="4"/>
      <c r="FRP498" s="4"/>
      <c r="FRQ498" s="4"/>
      <c r="FRR498" s="4"/>
      <c r="FRS498" s="4"/>
      <c r="FRT498" s="4"/>
      <c r="FRU498" s="4"/>
      <c r="FRV498" s="4"/>
      <c r="FRW498" s="4"/>
      <c r="FRX498" s="4"/>
      <c r="FRY498" s="4"/>
      <c r="FRZ498" s="4"/>
      <c r="FSA498" s="4"/>
      <c r="FSB498" s="4"/>
      <c r="FSC498" s="4"/>
      <c r="FSD498" s="4"/>
      <c r="FSE498" s="4"/>
      <c r="FSF498" s="4"/>
      <c r="FSG498" s="4"/>
      <c r="FSH498" s="4"/>
      <c r="FSI498" s="4"/>
      <c r="FSJ498" s="4"/>
      <c r="FSK498" s="4"/>
      <c r="FSL498" s="4"/>
      <c r="FSM498" s="4"/>
      <c r="FSN498" s="4"/>
      <c r="FSO498" s="4"/>
      <c r="FSP498" s="4"/>
      <c r="FSQ498" s="4"/>
      <c r="FSR498" s="4"/>
      <c r="FSS498" s="4"/>
      <c r="FST498" s="4"/>
      <c r="FSU498" s="4"/>
      <c r="FSV498" s="4"/>
      <c r="FSW498" s="4"/>
      <c r="FSX498" s="4"/>
      <c r="FSY498" s="4"/>
      <c r="FSZ498" s="4"/>
      <c r="FTA498" s="4"/>
      <c r="FTB498" s="4"/>
      <c r="FTC498" s="4"/>
      <c r="FTD498" s="4"/>
      <c r="FTE498" s="4"/>
      <c r="FTF498" s="4"/>
      <c r="FTG498" s="4"/>
      <c r="FTH498" s="4"/>
      <c r="FTI498" s="4"/>
      <c r="FTJ498" s="4"/>
      <c r="FTK498" s="4"/>
      <c r="FTL498" s="4"/>
      <c r="FTM498" s="4"/>
      <c r="FTN498" s="4"/>
      <c r="FTO498" s="4"/>
      <c r="FTP498" s="4"/>
      <c r="FTQ498" s="4"/>
      <c r="FTR498" s="4"/>
      <c r="FTS498" s="4"/>
      <c r="FTT498" s="4"/>
      <c r="FTU498" s="4"/>
      <c r="FTV498" s="4"/>
      <c r="FTW498" s="4"/>
      <c r="FTX498" s="4"/>
      <c r="FTY498" s="4"/>
      <c r="FTZ498" s="4"/>
      <c r="FUA498" s="4"/>
      <c r="FUB498" s="4"/>
      <c r="FUC498" s="4"/>
      <c r="FUD498" s="4"/>
      <c r="FUE498" s="4"/>
      <c r="FUF498" s="4"/>
      <c r="FUG498" s="4"/>
      <c r="FUH498" s="4"/>
      <c r="FUI498" s="4"/>
      <c r="FUJ498" s="4"/>
      <c r="FUK498" s="4"/>
      <c r="FUL498" s="4"/>
      <c r="FUM498" s="4"/>
      <c r="FUN498" s="4"/>
      <c r="FUO498" s="4"/>
      <c r="FUP498" s="4"/>
      <c r="FUQ498" s="4"/>
      <c r="FUR498" s="4"/>
      <c r="FUS498" s="4"/>
      <c r="FUT498" s="4"/>
      <c r="FUU498" s="4"/>
      <c r="FUV498" s="4"/>
      <c r="FUW498" s="4"/>
      <c r="FUX498" s="4"/>
      <c r="FUY498" s="4"/>
      <c r="FUZ498" s="4"/>
      <c r="FVA498" s="4"/>
      <c r="FVB498" s="4"/>
      <c r="FVC498" s="4"/>
      <c r="FVD498" s="4"/>
      <c r="FVE498" s="4"/>
      <c r="FVF498" s="4"/>
      <c r="FVG498" s="4"/>
      <c r="FVH498" s="4"/>
      <c r="FVI498" s="4"/>
      <c r="FVJ498" s="4"/>
      <c r="FVK498" s="4"/>
      <c r="FVL498" s="4"/>
      <c r="FVM498" s="4"/>
      <c r="FVN498" s="4"/>
      <c r="FVO498" s="4"/>
      <c r="FVP498" s="4"/>
      <c r="FVQ498" s="4"/>
      <c r="FVR498" s="4"/>
      <c r="FVS498" s="4"/>
      <c r="FVT498" s="4"/>
      <c r="FVU498" s="4"/>
      <c r="FVV498" s="4"/>
      <c r="FVW498" s="4"/>
      <c r="FVX498" s="4"/>
      <c r="FVY498" s="4"/>
      <c r="FVZ498" s="4"/>
      <c r="FWA498" s="4"/>
      <c r="FWB498" s="4"/>
      <c r="FWC498" s="4"/>
      <c r="FWD498" s="4"/>
      <c r="FWE498" s="4"/>
      <c r="FWF498" s="4"/>
      <c r="FWG498" s="4"/>
      <c r="FWH498" s="4"/>
      <c r="FWI498" s="4"/>
      <c r="FWJ498" s="4"/>
      <c r="FWK498" s="4"/>
      <c r="FWL498" s="4"/>
      <c r="FWM498" s="4"/>
      <c r="FWN498" s="4"/>
      <c r="FWO498" s="4"/>
      <c r="FWP498" s="4"/>
      <c r="FWQ498" s="4"/>
      <c r="FWR498" s="4"/>
      <c r="FWS498" s="4"/>
      <c r="FWT498" s="4"/>
      <c r="FWU498" s="4"/>
      <c r="FWV498" s="4"/>
      <c r="FWW498" s="4"/>
      <c r="FWX498" s="4"/>
      <c r="FWY498" s="4"/>
      <c r="FWZ498" s="4"/>
      <c r="FXA498" s="4"/>
      <c r="FXB498" s="4"/>
      <c r="FXC498" s="4"/>
      <c r="FXD498" s="4"/>
      <c r="FXE498" s="4"/>
      <c r="FXF498" s="4"/>
      <c r="FXG498" s="4"/>
      <c r="FXH498" s="4"/>
      <c r="FXI498" s="4"/>
      <c r="FXJ498" s="4"/>
      <c r="FXK498" s="4"/>
      <c r="FXL498" s="4"/>
      <c r="FXM498" s="4"/>
      <c r="FXN498" s="4"/>
      <c r="FXO498" s="4"/>
      <c r="FXP498" s="4"/>
      <c r="FXQ498" s="4"/>
      <c r="FXR498" s="4"/>
      <c r="FXS498" s="4"/>
      <c r="FXT498" s="4"/>
      <c r="FXU498" s="4"/>
      <c r="FXV498" s="4"/>
      <c r="FXW498" s="4"/>
      <c r="FXX498" s="4"/>
      <c r="FXY498" s="4"/>
      <c r="FXZ498" s="4"/>
      <c r="FYA498" s="4"/>
      <c r="FYB498" s="4"/>
      <c r="FYC498" s="4"/>
      <c r="FYD498" s="4"/>
      <c r="FYE498" s="4"/>
      <c r="FYF498" s="4"/>
      <c r="FYG498" s="4"/>
      <c r="FYH498" s="4"/>
      <c r="FYI498" s="4"/>
      <c r="FYJ498" s="4"/>
      <c r="FYK498" s="4"/>
      <c r="FYL498" s="4"/>
      <c r="FYM498" s="4"/>
      <c r="FYN498" s="4"/>
      <c r="FYO498" s="4"/>
      <c r="FYP498" s="4"/>
      <c r="FYQ498" s="4"/>
      <c r="FYR498" s="4"/>
      <c r="FYS498" s="4"/>
      <c r="FYT498" s="4"/>
      <c r="FYU498" s="4"/>
      <c r="FYV498" s="4"/>
      <c r="FYW498" s="4"/>
      <c r="FYX498" s="4"/>
      <c r="FYY498" s="4"/>
      <c r="FYZ498" s="4"/>
      <c r="FZA498" s="4"/>
      <c r="FZB498" s="4"/>
      <c r="FZC498" s="4"/>
      <c r="FZD498" s="4"/>
      <c r="FZE498" s="4"/>
      <c r="FZF498" s="4"/>
      <c r="FZG498" s="4"/>
      <c r="FZH498" s="4"/>
      <c r="FZI498" s="4"/>
      <c r="FZJ498" s="4"/>
      <c r="FZK498" s="4"/>
      <c r="FZL498" s="4"/>
      <c r="FZM498" s="4"/>
      <c r="FZN498" s="4"/>
      <c r="FZO498" s="4"/>
      <c r="FZP498" s="4"/>
      <c r="FZQ498" s="4"/>
      <c r="FZR498" s="4"/>
      <c r="FZS498" s="4"/>
      <c r="FZT498" s="4"/>
      <c r="FZU498" s="4"/>
      <c r="FZV498" s="4"/>
      <c r="FZW498" s="4"/>
      <c r="FZX498" s="4"/>
      <c r="FZY498" s="4"/>
      <c r="FZZ498" s="4"/>
      <c r="GAA498" s="4"/>
      <c r="GAB498" s="4"/>
      <c r="GAC498" s="4"/>
      <c r="GAD498" s="4"/>
      <c r="GAE498" s="4"/>
      <c r="GAF498" s="4"/>
      <c r="GAG498" s="4"/>
      <c r="GAH498" s="4"/>
      <c r="GAI498" s="4"/>
      <c r="GAJ498" s="4"/>
      <c r="GAK498" s="4"/>
      <c r="GAL498" s="4"/>
      <c r="GAM498" s="4"/>
      <c r="GAN498" s="4"/>
      <c r="GAO498" s="4"/>
      <c r="GAP498" s="4"/>
      <c r="GAQ498" s="4"/>
      <c r="GAR498" s="4"/>
      <c r="GAS498" s="4"/>
      <c r="GAT498" s="4"/>
      <c r="GAU498" s="4"/>
      <c r="GAV498" s="4"/>
      <c r="GAW498" s="4"/>
      <c r="GAX498" s="4"/>
      <c r="GAY498" s="4"/>
      <c r="GAZ498" s="4"/>
      <c r="GBA498" s="4"/>
      <c r="GBB498" s="4"/>
      <c r="GBC498" s="4"/>
      <c r="GBD498" s="4"/>
      <c r="GBE498" s="4"/>
      <c r="GBF498" s="4"/>
      <c r="GBG498" s="4"/>
      <c r="GBH498" s="4"/>
      <c r="GBI498" s="4"/>
      <c r="GBJ498" s="4"/>
      <c r="GBK498" s="4"/>
      <c r="GBL498" s="4"/>
      <c r="GBM498" s="4"/>
      <c r="GBN498" s="4"/>
      <c r="GBO498" s="4"/>
      <c r="GBP498" s="4"/>
      <c r="GBQ498" s="4"/>
      <c r="GBR498" s="4"/>
      <c r="GBS498" s="4"/>
      <c r="GBT498" s="4"/>
      <c r="GBU498" s="4"/>
      <c r="GBV498" s="4"/>
      <c r="GBW498" s="4"/>
      <c r="GBX498" s="4"/>
      <c r="GBY498" s="4"/>
      <c r="GBZ498" s="4"/>
      <c r="GCA498" s="4"/>
      <c r="GCB498" s="4"/>
      <c r="GCC498" s="4"/>
      <c r="GCD498" s="4"/>
      <c r="GCE498" s="4"/>
      <c r="GCF498" s="4"/>
      <c r="GCG498" s="4"/>
      <c r="GCH498" s="4"/>
      <c r="GCI498" s="4"/>
      <c r="GCJ498" s="4"/>
      <c r="GCK498" s="4"/>
      <c r="GCL498" s="4"/>
      <c r="GCM498" s="4"/>
      <c r="GCN498" s="4"/>
      <c r="GCO498" s="4"/>
      <c r="GCP498" s="4"/>
      <c r="GCQ498" s="4"/>
      <c r="GCR498" s="4"/>
      <c r="GCS498" s="4"/>
      <c r="GCT498" s="4"/>
      <c r="GCU498" s="4"/>
      <c r="GCV498" s="4"/>
      <c r="GCW498" s="4"/>
      <c r="GCX498" s="4"/>
      <c r="GCY498" s="4"/>
      <c r="GCZ498" s="4"/>
      <c r="GDA498" s="4"/>
      <c r="GDB498" s="4"/>
      <c r="GDC498" s="4"/>
      <c r="GDD498" s="4"/>
      <c r="GDE498" s="4"/>
      <c r="GDF498" s="4"/>
      <c r="GDG498" s="4"/>
      <c r="GDH498" s="4"/>
      <c r="GDI498" s="4"/>
      <c r="GDJ498" s="4"/>
      <c r="GDK498" s="4"/>
      <c r="GDL498" s="4"/>
      <c r="GDM498" s="4"/>
      <c r="GDN498" s="4"/>
      <c r="GDO498" s="4"/>
      <c r="GDP498" s="4"/>
      <c r="GDQ498" s="4"/>
      <c r="GDR498" s="4"/>
      <c r="GDS498" s="4"/>
      <c r="GDT498" s="4"/>
      <c r="GDU498" s="4"/>
      <c r="GDV498" s="4"/>
      <c r="GDW498" s="4"/>
      <c r="GDX498" s="4"/>
      <c r="GDY498" s="4"/>
      <c r="GDZ498" s="4"/>
      <c r="GEA498" s="4"/>
      <c r="GEB498" s="4"/>
      <c r="GEC498" s="4"/>
      <c r="GED498" s="4"/>
      <c r="GEE498" s="4"/>
      <c r="GEF498" s="4"/>
      <c r="GEG498" s="4"/>
      <c r="GEH498" s="4"/>
      <c r="GEI498" s="4"/>
      <c r="GEJ498" s="4"/>
      <c r="GEK498" s="4"/>
      <c r="GEL498" s="4"/>
      <c r="GEM498" s="4"/>
      <c r="GEN498" s="4"/>
      <c r="GEO498" s="4"/>
      <c r="GEP498" s="4"/>
      <c r="GEQ498" s="4"/>
      <c r="GER498" s="4"/>
      <c r="GES498" s="4"/>
      <c r="GET498" s="4"/>
      <c r="GEU498" s="4"/>
      <c r="GEV498" s="4"/>
      <c r="GEW498" s="4"/>
      <c r="GEX498" s="4"/>
      <c r="GEY498" s="4"/>
      <c r="GEZ498" s="4"/>
      <c r="GFA498" s="4"/>
      <c r="GFB498" s="4"/>
      <c r="GFC498" s="4"/>
      <c r="GFD498" s="4"/>
      <c r="GFE498" s="4"/>
      <c r="GFF498" s="4"/>
      <c r="GFG498" s="4"/>
      <c r="GFH498" s="4"/>
      <c r="GFI498" s="4"/>
      <c r="GFJ498" s="4"/>
      <c r="GFK498" s="4"/>
      <c r="GFL498" s="4"/>
      <c r="GFM498" s="4"/>
      <c r="GFN498" s="4"/>
      <c r="GFO498" s="4"/>
      <c r="GFP498" s="4"/>
      <c r="GFQ498" s="4"/>
      <c r="GFR498" s="4"/>
      <c r="GFS498" s="4"/>
      <c r="GFT498" s="4"/>
      <c r="GFU498" s="4"/>
      <c r="GFV498" s="4"/>
      <c r="GFW498" s="4"/>
      <c r="GFX498" s="4"/>
      <c r="GFY498" s="4"/>
      <c r="GFZ498" s="4"/>
      <c r="GGA498" s="4"/>
      <c r="GGB498" s="4"/>
      <c r="GGC498" s="4"/>
      <c r="GGD498" s="4"/>
      <c r="GGE498" s="4"/>
      <c r="GGF498" s="4"/>
      <c r="GGG498" s="4"/>
      <c r="GGH498" s="4"/>
      <c r="GGI498" s="4"/>
      <c r="GGJ498" s="4"/>
      <c r="GGK498" s="4"/>
      <c r="GGL498" s="4"/>
      <c r="GGM498" s="4"/>
      <c r="GGN498" s="4"/>
      <c r="GGO498" s="4"/>
      <c r="GGP498" s="4"/>
      <c r="GGQ498" s="4"/>
      <c r="GGR498" s="4"/>
      <c r="GGS498" s="4"/>
      <c r="GGT498" s="4"/>
      <c r="GGU498" s="4"/>
      <c r="GGV498" s="4"/>
      <c r="GGW498" s="4"/>
      <c r="GGX498" s="4"/>
      <c r="GGY498" s="4"/>
      <c r="GGZ498" s="4"/>
      <c r="GHA498" s="4"/>
      <c r="GHB498" s="4"/>
      <c r="GHC498" s="4"/>
      <c r="GHD498" s="4"/>
      <c r="GHE498" s="4"/>
      <c r="GHF498" s="4"/>
      <c r="GHG498" s="4"/>
      <c r="GHH498" s="4"/>
      <c r="GHI498" s="4"/>
      <c r="GHJ498" s="4"/>
      <c r="GHK498" s="4"/>
      <c r="GHL498" s="4"/>
      <c r="GHM498" s="4"/>
      <c r="GHN498" s="4"/>
      <c r="GHO498" s="4"/>
      <c r="GHP498" s="4"/>
      <c r="GHQ498" s="4"/>
      <c r="GHR498" s="4"/>
      <c r="GHS498" s="4"/>
      <c r="GHT498" s="4"/>
      <c r="GHU498" s="4"/>
      <c r="GHV498" s="4"/>
      <c r="GHW498" s="4"/>
      <c r="GHX498" s="4"/>
      <c r="GHY498" s="4"/>
      <c r="GHZ498" s="4"/>
      <c r="GIA498" s="4"/>
      <c r="GIB498" s="4"/>
      <c r="GIC498" s="4"/>
      <c r="GID498" s="4"/>
      <c r="GIE498" s="4"/>
      <c r="GIF498" s="4"/>
      <c r="GIG498" s="4"/>
      <c r="GIH498" s="4"/>
      <c r="GII498" s="4"/>
      <c r="GIJ498" s="4"/>
      <c r="GIK498" s="4"/>
      <c r="GIL498" s="4"/>
      <c r="GIM498" s="4"/>
      <c r="GIN498" s="4"/>
      <c r="GIO498" s="4"/>
      <c r="GIP498" s="4"/>
      <c r="GIQ498" s="4"/>
      <c r="GIR498" s="4"/>
      <c r="GIS498" s="4"/>
      <c r="GIT498" s="4"/>
      <c r="GIU498" s="4"/>
      <c r="GIV498" s="4"/>
      <c r="GIW498" s="4"/>
      <c r="GIX498" s="4"/>
      <c r="GIY498" s="4"/>
      <c r="GIZ498" s="4"/>
      <c r="GJA498" s="4"/>
      <c r="GJB498" s="4"/>
      <c r="GJC498" s="4"/>
      <c r="GJD498" s="4"/>
      <c r="GJE498" s="4"/>
      <c r="GJF498" s="4"/>
      <c r="GJG498" s="4"/>
      <c r="GJH498" s="4"/>
      <c r="GJI498" s="4"/>
      <c r="GJJ498" s="4"/>
      <c r="GJK498" s="4"/>
      <c r="GJL498" s="4"/>
      <c r="GJM498" s="4"/>
      <c r="GJN498" s="4"/>
      <c r="GJO498" s="4"/>
      <c r="GJP498" s="4"/>
      <c r="GJQ498" s="4"/>
      <c r="GJR498" s="4"/>
      <c r="GJS498" s="4"/>
      <c r="GJT498" s="4"/>
      <c r="GJU498" s="4"/>
      <c r="GJV498" s="4"/>
      <c r="GJW498" s="4"/>
      <c r="GJX498" s="4"/>
      <c r="GJY498" s="4"/>
      <c r="GJZ498" s="4"/>
      <c r="GKA498" s="4"/>
      <c r="GKB498" s="4"/>
      <c r="GKC498" s="4"/>
      <c r="GKD498" s="4"/>
      <c r="GKE498" s="4"/>
      <c r="GKF498" s="4"/>
      <c r="GKG498" s="4"/>
      <c r="GKH498" s="4"/>
      <c r="GKI498" s="4"/>
      <c r="GKJ498" s="4"/>
      <c r="GKK498" s="4"/>
      <c r="GKL498" s="4"/>
      <c r="GKM498" s="4"/>
      <c r="GKN498" s="4"/>
      <c r="GKO498" s="4"/>
      <c r="GKP498" s="4"/>
      <c r="GKQ498" s="4"/>
      <c r="GKR498" s="4"/>
      <c r="GKS498" s="4"/>
      <c r="GKT498" s="4"/>
      <c r="GKU498" s="4"/>
      <c r="GKV498" s="4"/>
      <c r="GKW498" s="4"/>
      <c r="GKX498" s="4"/>
      <c r="GKY498" s="4"/>
      <c r="GKZ498" s="4"/>
      <c r="GLA498" s="4"/>
      <c r="GLB498" s="4"/>
      <c r="GLC498" s="4"/>
      <c r="GLD498" s="4"/>
      <c r="GLE498" s="4"/>
      <c r="GLF498" s="4"/>
      <c r="GLG498" s="4"/>
      <c r="GLH498" s="4"/>
      <c r="GLI498" s="4"/>
      <c r="GLJ498" s="4"/>
      <c r="GLK498" s="4"/>
      <c r="GLL498" s="4"/>
      <c r="GLM498" s="4"/>
      <c r="GLN498" s="4"/>
      <c r="GLO498" s="4"/>
      <c r="GLP498" s="4"/>
      <c r="GLQ498" s="4"/>
      <c r="GLR498" s="4"/>
      <c r="GLS498" s="4"/>
      <c r="GLT498" s="4"/>
      <c r="GLU498" s="4"/>
      <c r="GLV498" s="4"/>
      <c r="GLW498" s="4"/>
      <c r="GLX498" s="4"/>
      <c r="GLY498" s="4"/>
      <c r="GLZ498" s="4"/>
      <c r="GMA498" s="4"/>
      <c r="GMB498" s="4"/>
      <c r="GMC498" s="4"/>
      <c r="GMD498" s="4"/>
      <c r="GME498" s="4"/>
      <c r="GMF498" s="4"/>
      <c r="GMG498" s="4"/>
      <c r="GMH498" s="4"/>
      <c r="GMI498" s="4"/>
      <c r="GMJ498" s="4"/>
      <c r="GMK498" s="4"/>
      <c r="GML498" s="4"/>
      <c r="GMM498" s="4"/>
      <c r="GMN498" s="4"/>
      <c r="GMO498" s="4"/>
      <c r="GMP498" s="4"/>
      <c r="GMQ498" s="4"/>
      <c r="GMR498" s="4"/>
      <c r="GMS498" s="4"/>
      <c r="GMT498" s="4"/>
      <c r="GMU498" s="4"/>
      <c r="GMV498" s="4"/>
      <c r="GMW498" s="4"/>
      <c r="GMX498" s="4"/>
      <c r="GMY498" s="4"/>
      <c r="GMZ498" s="4"/>
      <c r="GNA498" s="4"/>
      <c r="GNB498" s="4"/>
      <c r="GNC498" s="4"/>
      <c r="GND498" s="4"/>
      <c r="GNE498" s="4"/>
      <c r="GNF498" s="4"/>
      <c r="GNG498" s="4"/>
      <c r="GNH498" s="4"/>
      <c r="GNI498" s="4"/>
      <c r="GNJ498" s="4"/>
      <c r="GNK498" s="4"/>
      <c r="GNL498" s="4"/>
      <c r="GNM498" s="4"/>
      <c r="GNN498" s="4"/>
      <c r="GNO498" s="4"/>
      <c r="GNP498" s="4"/>
      <c r="GNQ498" s="4"/>
      <c r="GNR498" s="4"/>
      <c r="GNS498" s="4"/>
      <c r="GNT498" s="4"/>
      <c r="GNU498" s="4"/>
      <c r="GNV498" s="4"/>
      <c r="GNW498" s="4"/>
      <c r="GNX498" s="4"/>
      <c r="GNY498" s="4"/>
      <c r="GNZ498" s="4"/>
      <c r="GOA498" s="4"/>
      <c r="GOB498" s="4"/>
      <c r="GOC498" s="4"/>
      <c r="GOD498" s="4"/>
      <c r="GOE498" s="4"/>
      <c r="GOF498" s="4"/>
      <c r="GOG498" s="4"/>
      <c r="GOH498" s="4"/>
      <c r="GOI498" s="4"/>
      <c r="GOJ498" s="4"/>
      <c r="GOK498" s="4"/>
      <c r="GOL498" s="4"/>
      <c r="GOM498" s="4"/>
      <c r="GON498" s="4"/>
      <c r="GOO498" s="4"/>
      <c r="GOP498" s="4"/>
      <c r="GOQ498" s="4"/>
      <c r="GOR498" s="4"/>
      <c r="GOS498" s="4"/>
      <c r="GOT498" s="4"/>
      <c r="GOU498" s="4"/>
      <c r="GOV498" s="4"/>
      <c r="GOW498" s="4"/>
      <c r="GOX498" s="4"/>
      <c r="GOY498" s="4"/>
      <c r="GOZ498" s="4"/>
      <c r="GPA498" s="4"/>
      <c r="GPB498" s="4"/>
      <c r="GPC498" s="4"/>
      <c r="GPD498" s="4"/>
      <c r="GPE498" s="4"/>
      <c r="GPF498" s="4"/>
      <c r="GPG498" s="4"/>
      <c r="GPH498" s="4"/>
      <c r="GPI498" s="4"/>
      <c r="GPJ498" s="4"/>
      <c r="GPK498" s="4"/>
      <c r="GPL498" s="4"/>
      <c r="GPM498" s="4"/>
      <c r="GPN498" s="4"/>
      <c r="GPO498" s="4"/>
      <c r="GPP498" s="4"/>
      <c r="GPQ498" s="4"/>
      <c r="GPR498" s="4"/>
      <c r="GPS498" s="4"/>
      <c r="GPT498" s="4"/>
      <c r="GPU498" s="4"/>
      <c r="GPV498" s="4"/>
      <c r="GPW498" s="4"/>
      <c r="GPX498" s="4"/>
      <c r="GPY498" s="4"/>
      <c r="GPZ498" s="4"/>
      <c r="GQA498" s="4"/>
      <c r="GQB498" s="4"/>
      <c r="GQC498" s="4"/>
      <c r="GQD498" s="4"/>
      <c r="GQE498" s="4"/>
      <c r="GQF498" s="4"/>
      <c r="GQG498" s="4"/>
      <c r="GQH498" s="4"/>
      <c r="GQI498" s="4"/>
      <c r="GQJ498" s="4"/>
      <c r="GQK498" s="4"/>
      <c r="GQL498" s="4"/>
      <c r="GQM498" s="4"/>
      <c r="GQN498" s="4"/>
      <c r="GQO498" s="4"/>
      <c r="GQP498" s="4"/>
      <c r="GQQ498" s="4"/>
      <c r="GQR498" s="4"/>
      <c r="GQS498" s="4"/>
      <c r="GQT498" s="4"/>
      <c r="GQU498" s="4"/>
      <c r="GQV498" s="4"/>
      <c r="GQW498" s="4"/>
      <c r="GQX498" s="4"/>
      <c r="GQY498" s="4"/>
      <c r="GQZ498" s="4"/>
      <c r="GRA498" s="4"/>
      <c r="GRB498" s="4"/>
      <c r="GRC498" s="4"/>
      <c r="GRD498" s="4"/>
      <c r="GRE498" s="4"/>
      <c r="GRF498" s="4"/>
      <c r="GRG498" s="4"/>
      <c r="GRH498" s="4"/>
      <c r="GRI498" s="4"/>
      <c r="GRJ498" s="4"/>
      <c r="GRK498" s="4"/>
      <c r="GRL498" s="4"/>
      <c r="GRM498" s="4"/>
      <c r="GRN498" s="4"/>
      <c r="GRO498" s="4"/>
      <c r="GRP498" s="4"/>
      <c r="GRQ498" s="4"/>
      <c r="GRR498" s="4"/>
      <c r="GRS498" s="4"/>
      <c r="GRT498" s="4"/>
      <c r="GRU498" s="4"/>
      <c r="GRV498" s="4"/>
      <c r="GRW498" s="4"/>
      <c r="GRX498" s="4"/>
      <c r="GRY498" s="4"/>
      <c r="GRZ498" s="4"/>
      <c r="GSA498" s="4"/>
      <c r="GSB498" s="4"/>
      <c r="GSC498" s="4"/>
      <c r="GSD498" s="4"/>
      <c r="GSE498" s="4"/>
      <c r="GSF498" s="4"/>
      <c r="GSG498" s="4"/>
      <c r="GSH498" s="4"/>
      <c r="GSI498" s="4"/>
      <c r="GSJ498" s="4"/>
      <c r="GSK498" s="4"/>
      <c r="GSL498" s="4"/>
      <c r="GSM498" s="4"/>
      <c r="GSN498" s="4"/>
      <c r="GSO498" s="4"/>
      <c r="GSP498" s="4"/>
      <c r="GSQ498" s="4"/>
      <c r="GSR498" s="4"/>
      <c r="GSS498" s="4"/>
      <c r="GST498" s="4"/>
      <c r="GSU498" s="4"/>
      <c r="GSV498" s="4"/>
      <c r="GSW498" s="4"/>
      <c r="GSX498" s="4"/>
      <c r="GSY498" s="4"/>
      <c r="GSZ498" s="4"/>
      <c r="GTA498" s="4"/>
      <c r="GTB498" s="4"/>
      <c r="GTC498" s="4"/>
      <c r="GTD498" s="4"/>
      <c r="GTE498" s="4"/>
      <c r="GTF498" s="4"/>
      <c r="GTG498" s="4"/>
      <c r="GTH498" s="4"/>
      <c r="GTI498" s="4"/>
      <c r="GTJ498" s="4"/>
      <c r="GTK498" s="4"/>
      <c r="GTL498" s="4"/>
      <c r="GTM498" s="4"/>
      <c r="GTN498" s="4"/>
      <c r="GTO498" s="4"/>
      <c r="GTP498" s="4"/>
      <c r="GTQ498" s="4"/>
      <c r="GTR498" s="4"/>
      <c r="GTS498" s="4"/>
      <c r="GTT498" s="4"/>
      <c r="GTU498" s="4"/>
      <c r="GTV498" s="4"/>
      <c r="GTW498" s="4"/>
      <c r="GTX498" s="4"/>
      <c r="GTY498" s="4"/>
      <c r="GTZ498" s="4"/>
      <c r="GUA498" s="4"/>
      <c r="GUB498" s="4"/>
      <c r="GUC498" s="4"/>
      <c r="GUD498" s="4"/>
      <c r="GUE498" s="4"/>
      <c r="GUF498" s="4"/>
      <c r="GUG498" s="4"/>
      <c r="GUH498" s="4"/>
      <c r="GUI498" s="4"/>
      <c r="GUJ498" s="4"/>
      <c r="GUK498" s="4"/>
      <c r="GUL498" s="4"/>
      <c r="GUM498" s="4"/>
      <c r="GUN498" s="4"/>
      <c r="GUO498" s="4"/>
      <c r="GUP498" s="4"/>
      <c r="GUQ498" s="4"/>
      <c r="GUR498" s="4"/>
      <c r="GUS498" s="4"/>
      <c r="GUT498" s="4"/>
      <c r="GUU498" s="4"/>
      <c r="GUV498" s="4"/>
      <c r="GUW498" s="4"/>
      <c r="GUX498" s="4"/>
      <c r="GUY498" s="4"/>
      <c r="GUZ498" s="4"/>
      <c r="GVA498" s="4"/>
      <c r="GVB498" s="4"/>
      <c r="GVC498" s="4"/>
      <c r="GVD498" s="4"/>
      <c r="GVE498" s="4"/>
      <c r="GVF498" s="4"/>
      <c r="GVG498" s="4"/>
      <c r="GVH498" s="4"/>
      <c r="GVI498" s="4"/>
      <c r="GVJ498" s="4"/>
      <c r="GVK498" s="4"/>
      <c r="GVL498" s="4"/>
      <c r="GVM498" s="4"/>
      <c r="GVN498" s="4"/>
      <c r="GVO498" s="4"/>
      <c r="GVP498" s="4"/>
      <c r="GVQ498" s="4"/>
      <c r="GVR498" s="4"/>
      <c r="GVS498" s="4"/>
      <c r="GVT498" s="4"/>
      <c r="GVU498" s="4"/>
      <c r="GVV498" s="4"/>
      <c r="GVW498" s="4"/>
      <c r="GVX498" s="4"/>
      <c r="GVY498" s="4"/>
      <c r="GVZ498" s="4"/>
      <c r="GWA498" s="4"/>
      <c r="GWB498" s="4"/>
      <c r="GWC498" s="4"/>
      <c r="GWD498" s="4"/>
      <c r="GWE498" s="4"/>
      <c r="GWF498" s="4"/>
      <c r="GWG498" s="4"/>
      <c r="GWH498" s="4"/>
      <c r="GWI498" s="4"/>
      <c r="GWJ498" s="4"/>
      <c r="GWK498" s="4"/>
      <c r="GWL498" s="4"/>
      <c r="GWM498" s="4"/>
      <c r="GWN498" s="4"/>
      <c r="GWO498" s="4"/>
      <c r="GWP498" s="4"/>
      <c r="GWQ498" s="4"/>
      <c r="GWR498" s="4"/>
      <c r="GWS498" s="4"/>
      <c r="GWT498" s="4"/>
      <c r="GWU498" s="4"/>
      <c r="GWV498" s="4"/>
      <c r="GWW498" s="4"/>
      <c r="GWX498" s="4"/>
      <c r="GWY498" s="4"/>
      <c r="GWZ498" s="4"/>
      <c r="GXA498" s="4"/>
      <c r="GXB498" s="4"/>
      <c r="GXC498" s="4"/>
      <c r="GXD498" s="4"/>
      <c r="GXE498" s="4"/>
      <c r="GXF498" s="4"/>
      <c r="GXG498" s="4"/>
      <c r="GXH498" s="4"/>
      <c r="GXI498" s="4"/>
      <c r="GXJ498" s="4"/>
      <c r="GXK498" s="4"/>
      <c r="GXL498" s="4"/>
      <c r="GXM498" s="4"/>
      <c r="GXN498" s="4"/>
      <c r="GXO498" s="4"/>
      <c r="GXP498" s="4"/>
      <c r="GXQ498" s="4"/>
      <c r="GXR498" s="4"/>
      <c r="GXS498" s="4"/>
      <c r="GXT498" s="4"/>
      <c r="GXU498" s="4"/>
      <c r="GXV498" s="4"/>
      <c r="GXW498" s="4"/>
      <c r="GXX498" s="4"/>
      <c r="GXY498" s="4"/>
      <c r="GXZ498" s="4"/>
      <c r="GYA498" s="4"/>
      <c r="GYB498" s="4"/>
      <c r="GYC498" s="4"/>
      <c r="GYD498" s="4"/>
      <c r="GYE498" s="4"/>
      <c r="GYF498" s="4"/>
      <c r="GYG498" s="4"/>
      <c r="GYH498" s="4"/>
      <c r="GYI498" s="4"/>
      <c r="GYJ498" s="4"/>
      <c r="GYK498" s="4"/>
      <c r="GYL498" s="4"/>
      <c r="GYM498" s="4"/>
      <c r="GYN498" s="4"/>
      <c r="GYO498" s="4"/>
      <c r="GYP498" s="4"/>
      <c r="GYQ498" s="4"/>
      <c r="GYR498" s="4"/>
      <c r="GYS498" s="4"/>
      <c r="GYT498" s="4"/>
      <c r="GYU498" s="4"/>
      <c r="GYV498" s="4"/>
      <c r="GYW498" s="4"/>
      <c r="GYX498" s="4"/>
      <c r="GYY498" s="4"/>
      <c r="GYZ498" s="4"/>
      <c r="GZA498" s="4"/>
      <c r="GZB498" s="4"/>
      <c r="GZC498" s="4"/>
      <c r="GZD498" s="4"/>
      <c r="GZE498" s="4"/>
      <c r="GZF498" s="4"/>
      <c r="GZG498" s="4"/>
      <c r="GZH498" s="4"/>
      <c r="GZI498" s="4"/>
      <c r="GZJ498" s="4"/>
      <c r="GZK498" s="4"/>
      <c r="GZL498" s="4"/>
      <c r="GZM498" s="4"/>
      <c r="GZN498" s="4"/>
      <c r="GZO498" s="4"/>
      <c r="GZP498" s="4"/>
      <c r="GZQ498" s="4"/>
      <c r="GZR498" s="4"/>
      <c r="GZS498" s="4"/>
      <c r="GZT498" s="4"/>
      <c r="GZU498" s="4"/>
      <c r="GZV498" s="4"/>
      <c r="GZW498" s="4"/>
      <c r="GZX498" s="4"/>
      <c r="GZY498" s="4"/>
      <c r="GZZ498" s="4"/>
      <c r="HAA498" s="4"/>
      <c r="HAB498" s="4"/>
      <c r="HAC498" s="4"/>
      <c r="HAD498" s="4"/>
      <c r="HAE498" s="4"/>
      <c r="HAF498" s="4"/>
      <c r="HAG498" s="4"/>
      <c r="HAH498" s="4"/>
      <c r="HAI498" s="4"/>
      <c r="HAJ498" s="4"/>
      <c r="HAK498" s="4"/>
      <c r="HAL498" s="4"/>
      <c r="HAM498" s="4"/>
      <c r="HAN498" s="4"/>
      <c r="HAO498" s="4"/>
      <c r="HAP498" s="4"/>
      <c r="HAQ498" s="4"/>
      <c r="HAR498" s="4"/>
      <c r="HAS498" s="4"/>
      <c r="HAT498" s="4"/>
      <c r="HAU498" s="4"/>
      <c r="HAV498" s="4"/>
      <c r="HAW498" s="4"/>
      <c r="HAX498" s="4"/>
      <c r="HAY498" s="4"/>
      <c r="HAZ498" s="4"/>
      <c r="HBA498" s="4"/>
      <c r="HBB498" s="4"/>
      <c r="HBC498" s="4"/>
      <c r="HBD498" s="4"/>
      <c r="HBE498" s="4"/>
      <c r="HBF498" s="4"/>
      <c r="HBG498" s="4"/>
      <c r="HBH498" s="4"/>
      <c r="HBI498" s="4"/>
      <c r="HBJ498" s="4"/>
      <c r="HBK498" s="4"/>
      <c r="HBL498" s="4"/>
      <c r="HBM498" s="4"/>
      <c r="HBN498" s="4"/>
      <c r="HBO498" s="4"/>
      <c r="HBP498" s="4"/>
      <c r="HBQ498" s="4"/>
      <c r="HBR498" s="4"/>
      <c r="HBS498" s="4"/>
      <c r="HBT498" s="4"/>
      <c r="HBU498" s="4"/>
      <c r="HBV498" s="4"/>
      <c r="HBW498" s="4"/>
      <c r="HBX498" s="4"/>
      <c r="HBY498" s="4"/>
      <c r="HBZ498" s="4"/>
      <c r="HCA498" s="4"/>
      <c r="HCB498" s="4"/>
      <c r="HCC498" s="4"/>
      <c r="HCD498" s="4"/>
      <c r="HCE498" s="4"/>
      <c r="HCF498" s="4"/>
      <c r="HCG498" s="4"/>
      <c r="HCH498" s="4"/>
      <c r="HCI498" s="4"/>
      <c r="HCJ498" s="4"/>
      <c r="HCK498" s="4"/>
      <c r="HCL498" s="4"/>
      <c r="HCM498" s="4"/>
      <c r="HCN498" s="4"/>
      <c r="HCO498" s="4"/>
      <c r="HCP498" s="4"/>
      <c r="HCQ498" s="4"/>
      <c r="HCR498" s="4"/>
      <c r="HCS498" s="4"/>
      <c r="HCT498" s="4"/>
      <c r="HCU498" s="4"/>
      <c r="HCV498" s="4"/>
      <c r="HCW498" s="4"/>
      <c r="HCX498" s="4"/>
      <c r="HCY498" s="4"/>
      <c r="HCZ498" s="4"/>
      <c r="HDA498" s="4"/>
      <c r="HDB498" s="4"/>
      <c r="HDC498" s="4"/>
      <c r="HDD498" s="4"/>
      <c r="HDE498" s="4"/>
      <c r="HDF498" s="4"/>
      <c r="HDG498" s="4"/>
      <c r="HDH498" s="4"/>
      <c r="HDI498" s="4"/>
      <c r="HDJ498" s="4"/>
      <c r="HDK498" s="4"/>
      <c r="HDL498" s="4"/>
      <c r="HDM498" s="4"/>
      <c r="HDN498" s="4"/>
      <c r="HDO498" s="4"/>
      <c r="HDP498" s="4"/>
      <c r="HDQ498" s="4"/>
      <c r="HDR498" s="4"/>
      <c r="HDS498" s="4"/>
      <c r="HDT498" s="4"/>
      <c r="HDU498" s="4"/>
      <c r="HDV498" s="4"/>
      <c r="HDW498" s="4"/>
      <c r="HDX498" s="4"/>
      <c r="HDY498" s="4"/>
      <c r="HDZ498" s="4"/>
      <c r="HEA498" s="4"/>
      <c r="HEB498" s="4"/>
      <c r="HEC498" s="4"/>
      <c r="HED498" s="4"/>
      <c r="HEE498" s="4"/>
      <c r="HEF498" s="4"/>
      <c r="HEG498" s="4"/>
      <c r="HEH498" s="4"/>
      <c r="HEI498" s="4"/>
      <c r="HEJ498" s="4"/>
      <c r="HEK498" s="4"/>
      <c r="HEL498" s="4"/>
      <c r="HEM498" s="4"/>
      <c r="HEN498" s="4"/>
      <c r="HEO498" s="4"/>
      <c r="HEP498" s="4"/>
      <c r="HEQ498" s="4"/>
      <c r="HER498" s="4"/>
      <c r="HES498" s="4"/>
      <c r="HET498" s="4"/>
      <c r="HEU498" s="4"/>
      <c r="HEV498" s="4"/>
      <c r="HEW498" s="4"/>
      <c r="HEX498" s="4"/>
      <c r="HEY498" s="4"/>
      <c r="HEZ498" s="4"/>
      <c r="HFA498" s="4"/>
      <c r="HFB498" s="4"/>
      <c r="HFC498" s="4"/>
      <c r="HFD498" s="4"/>
      <c r="HFE498" s="4"/>
      <c r="HFF498" s="4"/>
      <c r="HFG498" s="4"/>
      <c r="HFH498" s="4"/>
      <c r="HFI498" s="4"/>
      <c r="HFJ498" s="4"/>
      <c r="HFK498" s="4"/>
      <c r="HFL498" s="4"/>
      <c r="HFM498" s="4"/>
      <c r="HFN498" s="4"/>
      <c r="HFO498" s="4"/>
      <c r="HFP498" s="4"/>
      <c r="HFQ498" s="4"/>
      <c r="HFR498" s="4"/>
      <c r="HFS498" s="4"/>
      <c r="HFT498" s="4"/>
      <c r="HFU498" s="4"/>
      <c r="HFV498" s="4"/>
      <c r="HFW498" s="4"/>
      <c r="HFX498" s="4"/>
      <c r="HFY498" s="4"/>
      <c r="HFZ498" s="4"/>
      <c r="HGA498" s="4"/>
      <c r="HGB498" s="4"/>
      <c r="HGC498" s="4"/>
      <c r="HGD498" s="4"/>
      <c r="HGE498" s="4"/>
      <c r="HGF498" s="4"/>
      <c r="HGG498" s="4"/>
      <c r="HGH498" s="4"/>
      <c r="HGI498" s="4"/>
      <c r="HGJ498" s="4"/>
      <c r="HGK498" s="4"/>
      <c r="HGL498" s="4"/>
      <c r="HGM498" s="4"/>
      <c r="HGN498" s="4"/>
      <c r="HGO498" s="4"/>
      <c r="HGP498" s="4"/>
      <c r="HGQ498" s="4"/>
      <c r="HGR498" s="4"/>
      <c r="HGS498" s="4"/>
      <c r="HGT498" s="4"/>
      <c r="HGU498" s="4"/>
      <c r="HGV498" s="4"/>
      <c r="HGW498" s="4"/>
      <c r="HGX498" s="4"/>
      <c r="HGY498" s="4"/>
      <c r="HGZ498" s="4"/>
      <c r="HHA498" s="4"/>
      <c r="HHB498" s="4"/>
      <c r="HHC498" s="4"/>
      <c r="HHD498" s="4"/>
      <c r="HHE498" s="4"/>
      <c r="HHF498" s="4"/>
      <c r="HHG498" s="4"/>
      <c r="HHH498" s="4"/>
      <c r="HHI498" s="4"/>
      <c r="HHJ498" s="4"/>
      <c r="HHK498" s="4"/>
      <c r="HHL498" s="4"/>
      <c r="HHM498" s="4"/>
      <c r="HHN498" s="4"/>
      <c r="HHO498" s="4"/>
      <c r="HHP498" s="4"/>
      <c r="HHQ498" s="4"/>
      <c r="HHR498" s="4"/>
      <c r="HHS498" s="4"/>
      <c r="HHT498" s="4"/>
      <c r="HHU498" s="4"/>
      <c r="HHV498" s="4"/>
      <c r="HHW498" s="4"/>
      <c r="HHX498" s="4"/>
      <c r="HHY498" s="4"/>
      <c r="HHZ498" s="4"/>
      <c r="HIA498" s="4"/>
      <c r="HIB498" s="4"/>
      <c r="HIC498" s="4"/>
      <c r="HID498" s="4"/>
      <c r="HIE498" s="4"/>
      <c r="HIF498" s="4"/>
      <c r="HIG498" s="4"/>
      <c r="HIH498" s="4"/>
      <c r="HII498" s="4"/>
      <c r="HIJ498" s="4"/>
      <c r="HIK498" s="4"/>
      <c r="HIL498" s="4"/>
      <c r="HIM498" s="4"/>
      <c r="HIN498" s="4"/>
      <c r="HIO498" s="4"/>
      <c r="HIP498" s="4"/>
      <c r="HIQ498" s="4"/>
      <c r="HIR498" s="4"/>
      <c r="HIS498" s="4"/>
      <c r="HIT498" s="4"/>
      <c r="HIU498" s="4"/>
      <c r="HIV498" s="4"/>
      <c r="HIW498" s="4"/>
      <c r="HIX498" s="4"/>
      <c r="HIY498" s="4"/>
      <c r="HIZ498" s="4"/>
      <c r="HJA498" s="4"/>
      <c r="HJB498" s="4"/>
      <c r="HJC498" s="4"/>
      <c r="HJD498" s="4"/>
      <c r="HJE498" s="4"/>
      <c r="HJF498" s="4"/>
      <c r="HJG498" s="4"/>
      <c r="HJH498" s="4"/>
      <c r="HJI498" s="4"/>
      <c r="HJJ498" s="4"/>
      <c r="HJK498" s="4"/>
      <c r="HJL498" s="4"/>
      <c r="HJM498" s="4"/>
      <c r="HJN498" s="4"/>
      <c r="HJO498" s="4"/>
      <c r="HJP498" s="4"/>
      <c r="HJQ498" s="4"/>
      <c r="HJR498" s="4"/>
      <c r="HJS498" s="4"/>
      <c r="HJT498" s="4"/>
      <c r="HJU498" s="4"/>
      <c r="HJV498" s="4"/>
      <c r="HJW498" s="4"/>
      <c r="HJX498" s="4"/>
      <c r="HJY498" s="4"/>
      <c r="HJZ498" s="4"/>
      <c r="HKA498" s="4"/>
      <c r="HKB498" s="4"/>
      <c r="HKC498" s="4"/>
      <c r="HKD498" s="4"/>
      <c r="HKE498" s="4"/>
      <c r="HKF498" s="4"/>
      <c r="HKG498" s="4"/>
      <c r="HKH498" s="4"/>
      <c r="HKI498" s="4"/>
      <c r="HKJ498" s="4"/>
      <c r="HKK498" s="4"/>
      <c r="HKL498" s="4"/>
      <c r="HKM498" s="4"/>
      <c r="HKN498" s="4"/>
      <c r="HKO498" s="4"/>
      <c r="HKP498" s="4"/>
      <c r="HKQ498" s="4"/>
      <c r="HKR498" s="4"/>
      <c r="HKS498" s="4"/>
      <c r="HKT498" s="4"/>
      <c r="HKU498" s="4"/>
      <c r="HKV498" s="4"/>
      <c r="HKW498" s="4"/>
      <c r="HKX498" s="4"/>
      <c r="HKY498" s="4"/>
      <c r="HKZ498" s="4"/>
      <c r="HLA498" s="4"/>
      <c r="HLB498" s="4"/>
      <c r="HLC498" s="4"/>
      <c r="HLD498" s="4"/>
      <c r="HLE498" s="4"/>
      <c r="HLF498" s="4"/>
      <c r="HLG498" s="4"/>
      <c r="HLH498" s="4"/>
      <c r="HLI498" s="4"/>
      <c r="HLJ498" s="4"/>
      <c r="HLK498" s="4"/>
      <c r="HLL498" s="4"/>
      <c r="HLM498" s="4"/>
      <c r="HLN498" s="4"/>
      <c r="HLO498" s="4"/>
      <c r="HLP498" s="4"/>
      <c r="HLQ498" s="4"/>
      <c r="HLR498" s="4"/>
      <c r="HLS498" s="4"/>
      <c r="HLT498" s="4"/>
      <c r="HLU498" s="4"/>
      <c r="HLV498" s="4"/>
      <c r="HLW498" s="4"/>
      <c r="HLX498" s="4"/>
      <c r="HLY498" s="4"/>
      <c r="HLZ498" s="4"/>
      <c r="HMA498" s="4"/>
      <c r="HMB498" s="4"/>
      <c r="HMC498" s="4"/>
      <c r="HMD498" s="4"/>
      <c r="HME498" s="4"/>
      <c r="HMF498" s="4"/>
      <c r="HMG498" s="4"/>
      <c r="HMH498" s="4"/>
      <c r="HMI498" s="4"/>
      <c r="HMJ498" s="4"/>
      <c r="HMK498" s="4"/>
      <c r="HML498" s="4"/>
      <c r="HMM498" s="4"/>
      <c r="HMN498" s="4"/>
      <c r="HMO498" s="4"/>
      <c r="HMP498" s="4"/>
      <c r="HMQ498" s="4"/>
      <c r="HMR498" s="4"/>
      <c r="HMS498" s="4"/>
      <c r="HMT498" s="4"/>
      <c r="HMU498" s="4"/>
      <c r="HMV498" s="4"/>
      <c r="HMW498" s="4"/>
      <c r="HMX498" s="4"/>
      <c r="HMY498" s="4"/>
      <c r="HMZ498" s="4"/>
      <c r="HNA498" s="4"/>
      <c r="HNB498" s="4"/>
      <c r="HNC498" s="4"/>
      <c r="HND498" s="4"/>
      <c r="HNE498" s="4"/>
      <c r="HNF498" s="4"/>
      <c r="HNG498" s="4"/>
      <c r="HNH498" s="4"/>
      <c r="HNI498" s="4"/>
      <c r="HNJ498" s="4"/>
      <c r="HNK498" s="4"/>
      <c r="HNL498" s="4"/>
      <c r="HNM498" s="4"/>
      <c r="HNN498" s="4"/>
      <c r="HNO498" s="4"/>
      <c r="HNP498" s="4"/>
      <c r="HNQ498" s="4"/>
      <c r="HNR498" s="4"/>
      <c r="HNS498" s="4"/>
      <c r="HNT498" s="4"/>
      <c r="HNU498" s="4"/>
      <c r="HNV498" s="4"/>
      <c r="HNW498" s="4"/>
      <c r="HNX498" s="4"/>
      <c r="HNY498" s="4"/>
      <c r="HNZ498" s="4"/>
      <c r="HOA498" s="4"/>
      <c r="HOB498" s="4"/>
      <c r="HOC498" s="4"/>
      <c r="HOD498" s="4"/>
      <c r="HOE498" s="4"/>
      <c r="HOF498" s="4"/>
      <c r="HOG498" s="4"/>
      <c r="HOH498" s="4"/>
      <c r="HOI498" s="4"/>
      <c r="HOJ498" s="4"/>
      <c r="HOK498" s="4"/>
      <c r="HOL498" s="4"/>
      <c r="HOM498" s="4"/>
      <c r="HON498" s="4"/>
      <c r="HOO498" s="4"/>
      <c r="HOP498" s="4"/>
      <c r="HOQ498" s="4"/>
      <c r="HOR498" s="4"/>
      <c r="HOS498" s="4"/>
      <c r="HOT498" s="4"/>
      <c r="HOU498" s="4"/>
      <c r="HOV498" s="4"/>
      <c r="HOW498" s="4"/>
      <c r="HOX498" s="4"/>
      <c r="HOY498" s="4"/>
      <c r="HOZ498" s="4"/>
      <c r="HPA498" s="4"/>
      <c r="HPB498" s="4"/>
      <c r="HPC498" s="4"/>
      <c r="HPD498" s="4"/>
      <c r="HPE498" s="4"/>
      <c r="HPF498" s="4"/>
      <c r="HPG498" s="4"/>
      <c r="HPH498" s="4"/>
      <c r="HPI498" s="4"/>
      <c r="HPJ498" s="4"/>
      <c r="HPK498" s="4"/>
      <c r="HPL498" s="4"/>
      <c r="HPM498" s="4"/>
      <c r="HPN498" s="4"/>
      <c r="HPO498" s="4"/>
      <c r="HPP498" s="4"/>
      <c r="HPQ498" s="4"/>
      <c r="HPR498" s="4"/>
      <c r="HPS498" s="4"/>
      <c r="HPT498" s="4"/>
      <c r="HPU498" s="4"/>
      <c r="HPV498" s="4"/>
      <c r="HPW498" s="4"/>
      <c r="HPX498" s="4"/>
      <c r="HPY498" s="4"/>
      <c r="HPZ498" s="4"/>
      <c r="HQA498" s="4"/>
      <c r="HQB498" s="4"/>
      <c r="HQC498" s="4"/>
      <c r="HQD498" s="4"/>
      <c r="HQE498" s="4"/>
      <c r="HQF498" s="4"/>
      <c r="HQG498" s="4"/>
      <c r="HQH498" s="4"/>
      <c r="HQI498" s="4"/>
      <c r="HQJ498" s="4"/>
      <c r="HQK498" s="4"/>
      <c r="HQL498" s="4"/>
      <c r="HQM498" s="4"/>
      <c r="HQN498" s="4"/>
      <c r="HQO498" s="4"/>
      <c r="HQP498" s="4"/>
      <c r="HQQ498" s="4"/>
      <c r="HQR498" s="4"/>
      <c r="HQS498" s="4"/>
      <c r="HQT498" s="4"/>
      <c r="HQU498" s="4"/>
      <c r="HQV498" s="4"/>
      <c r="HQW498" s="4"/>
      <c r="HQX498" s="4"/>
      <c r="HQY498" s="4"/>
      <c r="HQZ498" s="4"/>
      <c r="HRA498" s="4"/>
      <c r="HRB498" s="4"/>
      <c r="HRC498" s="4"/>
      <c r="HRD498" s="4"/>
      <c r="HRE498" s="4"/>
      <c r="HRF498" s="4"/>
      <c r="HRG498" s="4"/>
      <c r="HRH498" s="4"/>
      <c r="HRI498" s="4"/>
      <c r="HRJ498" s="4"/>
      <c r="HRK498" s="4"/>
      <c r="HRL498" s="4"/>
      <c r="HRM498" s="4"/>
      <c r="HRN498" s="4"/>
      <c r="HRO498" s="4"/>
      <c r="HRP498" s="4"/>
      <c r="HRQ498" s="4"/>
      <c r="HRR498" s="4"/>
      <c r="HRS498" s="4"/>
      <c r="HRT498" s="4"/>
      <c r="HRU498" s="4"/>
      <c r="HRV498" s="4"/>
      <c r="HRW498" s="4"/>
      <c r="HRX498" s="4"/>
      <c r="HRY498" s="4"/>
      <c r="HRZ498" s="4"/>
      <c r="HSA498" s="4"/>
      <c r="HSB498" s="4"/>
      <c r="HSC498" s="4"/>
      <c r="HSD498" s="4"/>
      <c r="HSE498" s="4"/>
      <c r="HSF498" s="4"/>
      <c r="HSG498" s="4"/>
      <c r="HSH498" s="4"/>
      <c r="HSI498" s="4"/>
      <c r="HSJ498" s="4"/>
      <c r="HSK498" s="4"/>
      <c r="HSL498" s="4"/>
      <c r="HSM498" s="4"/>
      <c r="HSN498" s="4"/>
      <c r="HSO498" s="4"/>
      <c r="HSP498" s="4"/>
      <c r="HSQ498" s="4"/>
      <c r="HSR498" s="4"/>
      <c r="HSS498" s="4"/>
      <c r="HST498" s="4"/>
      <c r="HSU498" s="4"/>
      <c r="HSV498" s="4"/>
      <c r="HSW498" s="4"/>
      <c r="HSX498" s="4"/>
      <c r="HSY498" s="4"/>
      <c r="HSZ498" s="4"/>
      <c r="HTA498" s="4"/>
      <c r="HTB498" s="4"/>
      <c r="HTC498" s="4"/>
      <c r="HTD498" s="4"/>
      <c r="HTE498" s="4"/>
      <c r="HTF498" s="4"/>
      <c r="HTG498" s="4"/>
      <c r="HTH498" s="4"/>
      <c r="HTI498" s="4"/>
      <c r="HTJ498" s="4"/>
      <c r="HTK498" s="4"/>
      <c r="HTL498" s="4"/>
      <c r="HTM498" s="4"/>
      <c r="HTN498" s="4"/>
      <c r="HTO498" s="4"/>
      <c r="HTP498" s="4"/>
      <c r="HTQ498" s="4"/>
      <c r="HTR498" s="4"/>
      <c r="HTS498" s="4"/>
      <c r="HTT498" s="4"/>
      <c r="HTU498" s="4"/>
      <c r="HTV498" s="4"/>
      <c r="HTW498" s="4"/>
      <c r="HTX498" s="4"/>
      <c r="HTY498" s="4"/>
      <c r="HTZ498" s="4"/>
      <c r="HUA498" s="4"/>
      <c r="HUB498" s="4"/>
      <c r="HUC498" s="4"/>
      <c r="HUD498" s="4"/>
      <c r="HUE498" s="4"/>
      <c r="HUF498" s="4"/>
      <c r="HUG498" s="4"/>
      <c r="HUH498" s="4"/>
      <c r="HUI498" s="4"/>
      <c r="HUJ498" s="4"/>
      <c r="HUK498" s="4"/>
      <c r="HUL498" s="4"/>
      <c r="HUM498" s="4"/>
      <c r="HUN498" s="4"/>
      <c r="HUO498" s="4"/>
      <c r="HUP498" s="4"/>
      <c r="HUQ498" s="4"/>
      <c r="HUR498" s="4"/>
      <c r="HUS498" s="4"/>
      <c r="HUT498" s="4"/>
      <c r="HUU498" s="4"/>
      <c r="HUV498" s="4"/>
      <c r="HUW498" s="4"/>
      <c r="HUX498" s="4"/>
      <c r="HUY498" s="4"/>
      <c r="HUZ498" s="4"/>
      <c r="HVA498" s="4"/>
      <c r="HVB498" s="4"/>
      <c r="HVC498" s="4"/>
      <c r="HVD498" s="4"/>
      <c r="HVE498" s="4"/>
      <c r="HVF498" s="4"/>
      <c r="HVG498" s="4"/>
      <c r="HVH498" s="4"/>
      <c r="HVI498" s="4"/>
      <c r="HVJ498" s="4"/>
      <c r="HVK498" s="4"/>
      <c r="HVL498" s="4"/>
      <c r="HVM498" s="4"/>
      <c r="HVN498" s="4"/>
      <c r="HVO498" s="4"/>
      <c r="HVP498" s="4"/>
      <c r="HVQ498" s="4"/>
      <c r="HVR498" s="4"/>
      <c r="HVS498" s="4"/>
      <c r="HVT498" s="4"/>
      <c r="HVU498" s="4"/>
      <c r="HVV498" s="4"/>
      <c r="HVW498" s="4"/>
      <c r="HVX498" s="4"/>
      <c r="HVY498" s="4"/>
      <c r="HVZ498" s="4"/>
      <c r="HWA498" s="4"/>
      <c r="HWB498" s="4"/>
      <c r="HWC498" s="4"/>
      <c r="HWD498" s="4"/>
      <c r="HWE498" s="4"/>
      <c r="HWF498" s="4"/>
      <c r="HWG498" s="4"/>
      <c r="HWH498" s="4"/>
      <c r="HWI498" s="4"/>
      <c r="HWJ498" s="4"/>
      <c r="HWK498" s="4"/>
      <c r="HWL498" s="4"/>
      <c r="HWM498" s="4"/>
      <c r="HWN498" s="4"/>
      <c r="HWO498" s="4"/>
      <c r="HWP498" s="4"/>
      <c r="HWQ498" s="4"/>
      <c r="HWR498" s="4"/>
      <c r="HWS498" s="4"/>
      <c r="HWT498" s="4"/>
      <c r="HWU498" s="4"/>
      <c r="HWV498" s="4"/>
      <c r="HWW498" s="4"/>
      <c r="HWX498" s="4"/>
      <c r="HWY498" s="4"/>
      <c r="HWZ498" s="4"/>
      <c r="HXA498" s="4"/>
      <c r="HXB498" s="4"/>
      <c r="HXC498" s="4"/>
      <c r="HXD498" s="4"/>
      <c r="HXE498" s="4"/>
      <c r="HXF498" s="4"/>
      <c r="HXG498" s="4"/>
      <c r="HXH498" s="4"/>
      <c r="HXI498" s="4"/>
      <c r="HXJ498" s="4"/>
      <c r="HXK498" s="4"/>
      <c r="HXL498" s="4"/>
      <c r="HXM498" s="4"/>
      <c r="HXN498" s="4"/>
      <c r="HXO498" s="4"/>
      <c r="HXP498" s="4"/>
      <c r="HXQ498" s="4"/>
      <c r="HXR498" s="4"/>
      <c r="HXS498" s="4"/>
      <c r="HXT498" s="4"/>
      <c r="HXU498" s="4"/>
      <c r="HXV498" s="4"/>
      <c r="HXW498" s="4"/>
      <c r="HXX498" s="4"/>
      <c r="HXY498" s="4"/>
      <c r="HXZ498" s="4"/>
      <c r="HYA498" s="4"/>
      <c r="HYB498" s="4"/>
      <c r="HYC498" s="4"/>
      <c r="HYD498" s="4"/>
      <c r="HYE498" s="4"/>
      <c r="HYF498" s="4"/>
      <c r="HYG498" s="4"/>
      <c r="HYH498" s="4"/>
      <c r="HYI498" s="4"/>
      <c r="HYJ498" s="4"/>
      <c r="HYK498" s="4"/>
      <c r="HYL498" s="4"/>
      <c r="HYM498" s="4"/>
      <c r="HYN498" s="4"/>
      <c r="HYO498" s="4"/>
      <c r="HYP498" s="4"/>
      <c r="HYQ498" s="4"/>
      <c r="HYR498" s="4"/>
      <c r="HYS498" s="4"/>
      <c r="HYT498" s="4"/>
      <c r="HYU498" s="4"/>
      <c r="HYV498" s="4"/>
      <c r="HYW498" s="4"/>
      <c r="HYX498" s="4"/>
      <c r="HYY498" s="4"/>
      <c r="HYZ498" s="4"/>
      <c r="HZA498" s="4"/>
      <c r="HZB498" s="4"/>
      <c r="HZC498" s="4"/>
      <c r="HZD498" s="4"/>
      <c r="HZE498" s="4"/>
      <c r="HZF498" s="4"/>
      <c r="HZG498" s="4"/>
      <c r="HZH498" s="4"/>
      <c r="HZI498" s="4"/>
      <c r="HZJ498" s="4"/>
      <c r="HZK498" s="4"/>
      <c r="HZL498" s="4"/>
      <c r="HZM498" s="4"/>
      <c r="HZN498" s="4"/>
      <c r="HZO498" s="4"/>
      <c r="HZP498" s="4"/>
      <c r="HZQ498" s="4"/>
      <c r="HZR498" s="4"/>
      <c r="HZS498" s="4"/>
      <c r="HZT498" s="4"/>
      <c r="HZU498" s="4"/>
      <c r="HZV498" s="4"/>
      <c r="HZW498" s="4"/>
      <c r="HZX498" s="4"/>
      <c r="HZY498" s="4"/>
      <c r="HZZ498" s="4"/>
      <c r="IAA498" s="4"/>
      <c r="IAB498" s="4"/>
      <c r="IAC498" s="4"/>
      <c r="IAD498" s="4"/>
      <c r="IAE498" s="4"/>
      <c r="IAF498" s="4"/>
      <c r="IAG498" s="4"/>
      <c r="IAH498" s="4"/>
      <c r="IAI498" s="4"/>
      <c r="IAJ498" s="4"/>
      <c r="IAK498" s="4"/>
      <c r="IAL498" s="4"/>
      <c r="IAM498" s="4"/>
      <c r="IAN498" s="4"/>
      <c r="IAO498" s="4"/>
      <c r="IAP498" s="4"/>
      <c r="IAQ498" s="4"/>
      <c r="IAR498" s="4"/>
      <c r="IAS498" s="4"/>
      <c r="IAT498" s="4"/>
      <c r="IAU498" s="4"/>
      <c r="IAV498" s="4"/>
      <c r="IAW498" s="4"/>
      <c r="IAX498" s="4"/>
      <c r="IAY498" s="4"/>
      <c r="IAZ498" s="4"/>
      <c r="IBA498" s="4"/>
      <c r="IBB498" s="4"/>
      <c r="IBC498" s="4"/>
      <c r="IBD498" s="4"/>
      <c r="IBE498" s="4"/>
      <c r="IBF498" s="4"/>
      <c r="IBG498" s="4"/>
      <c r="IBH498" s="4"/>
      <c r="IBI498" s="4"/>
      <c r="IBJ498" s="4"/>
      <c r="IBK498" s="4"/>
      <c r="IBL498" s="4"/>
      <c r="IBM498" s="4"/>
      <c r="IBN498" s="4"/>
      <c r="IBO498" s="4"/>
      <c r="IBP498" s="4"/>
      <c r="IBQ498" s="4"/>
      <c r="IBR498" s="4"/>
      <c r="IBS498" s="4"/>
      <c r="IBT498" s="4"/>
      <c r="IBU498" s="4"/>
      <c r="IBV498" s="4"/>
      <c r="IBW498" s="4"/>
      <c r="IBX498" s="4"/>
      <c r="IBY498" s="4"/>
      <c r="IBZ498" s="4"/>
      <c r="ICA498" s="4"/>
      <c r="ICB498" s="4"/>
      <c r="ICC498" s="4"/>
      <c r="ICD498" s="4"/>
      <c r="ICE498" s="4"/>
      <c r="ICF498" s="4"/>
      <c r="ICG498" s="4"/>
      <c r="ICH498" s="4"/>
      <c r="ICI498" s="4"/>
      <c r="ICJ498" s="4"/>
      <c r="ICK498" s="4"/>
      <c r="ICL498" s="4"/>
      <c r="ICM498" s="4"/>
      <c r="ICN498" s="4"/>
      <c r="ICO498" s="4"/>
      <c r="ICP498" s="4"/>
      <c r="ICQ498" s="4"/>
      <c r="ICR498" s="4"/>
      <c r="ICS498" s="4"/>
      <c r="ICT498" s="4"/>
      <c r="ICU498" s="4"/>
      <c r="ICV498" s="4"/>
      <c r="ICW498" s="4"/>
      <c r="ICX498" s="4"/>
      <c r="ICY498" s="4"/>
      <c r="ICZ498" s="4"/>
      <c r="IDA498" s="4"/>
      <c r="IDB498" s="4"/>
      <c r="IDC498" s="4"/>
      <c r="IDD498" s="4"/>
      <c r="IDE498" s="4"/>
      <c r="IDF498" s="4"/>
      <c r="IDG498" s="4"/>
      <c r="IDH498" s="4"/>
      <c r="IDI498" s="4"/>
      <c r="IDJ498" s="4"/>
      <c r="IDK498" s="4"/>
      <c r="IDL498" s="4"/>
      <c r="IDM498" s="4"/>
      <c r="IDN498" s="4"/>
      <c r="IDO498" s="4"/>
      <c r="IDP498" s="4"/>
      <c r="IDQ498" s="4"/>
      <c r="IDR498" s="4"/>
      <c r="IDS498" s="4"/>
      <c r="IDT498" s="4"/>
      <c r="IDU498" s="4"/>
      <c r="IDV498" s="4"/>
      <c r="IDW498" s="4"/>
      <c r="IDX498" s="4"/>
      <c r="IDY498" s="4"/>
      <c r="IDZ498" s="4"/>
      <c r="IEA498" s="4"/>
      <c r="IEB498" s="4"/>
      <c r="IEC498" s="4"/>
      <c r="IED498" s="4"/>
      <c r="IEE498" s="4"/>
      <c r="IEF498" s="4"/>
      <c r="IEG498" s="4"/>
      <c r="IEH498" s="4"/>
      <c r="IEI498" s="4"/>
      <c r="IEJ498" s="4"/>
      <c r="IEK498" s="4"/>
      <c r="IEL498" s="4"/>
      <c r="IEM498" s="4"/>
      <c r="IEN498" s="4"/>
      <c r="IEO498" s="4"/>
      <c r="IEP498" s="4"/>
      <c r="IEQ498" s="4"/>
      <c r="IER498" s="4"/>
      <c r="IES498" s="4"/>
      <c r="IET498" s="4"/>
      <c r="IEU498" s="4"/>
      <c r="IEV498" s="4"/>
      <c r="IEW498" s="4"/>
      <c r="IEX498" s="4"/>
      <c r="IEY498" s="4"/>
      <c r="IEZ498" s="4"/>
      <c r="IFA498" s="4"/>
      <c r="IFB498" s="4"/>
      <c r="IFC498" s="4"/>
      <c r="IFD498" s="4"/>
      <c r="IFE498" s="4"/>
      <c r="IFF498" s="4"/>
      <c r="IFG498" s="4"/>
      <c r="IFH498" s="4"/>
      <c r="IFI498" s="4"/>
      <c r="IFJ498" s="4"/>
      <c r="IFK498" s="4"/>
      <c r="IFL498" s="4"/>
      <c r="IFM498" s="4"/>
      <c r="IFN498" s="4"/>
      <c r="IFO498" s="4"/>
      <c r="IFP498" s="4"/>
      <c r="IFQ498" s="4"/>
      <c r="IFR498" s="4"/>
      <c r="IFS498" s="4"/>
      <c r="IFT498" s="4"/>
      <c r="IFU498" s="4"/>
      <c r="IFV498" s="4"/>
      <c r="IFW498" s="4"/>
      <c r="IFX498" s="4"/>
      <c r="IFY498" s="4"/>
      <c r="IFZ498" s="4"/>
      <c r="IGA498" s="4"/>
      <c r="IGB498" s="4"/>
      <c r="IGC498" s="4"/>
      <c r="IGD498" s="4"/>
      <c r="IGE498" s="4"/>
      <c r="IGF498" s="4"/>
      <c r="IGG498" s="4"/>
      <c r="IGH498" s="4"/>
      <c r="IGI498" s="4"/>
      <c r="IGJ498" s="4"/>
      <c r="IGK498" s="4"/>
      <c r="IGL498" s="4"/>
      <c r="IGM498" s="4"/>
      <c r="IGN498" s="4"/>
      <c r="IGO498" s="4"/>
      <c r="IGP498" s="4"/>
      <c r="IGQ498" s="4"/>
      <c r="IGR498" s="4"/>
      <c r="IGS498" s="4"/>
      <c r="IGT498" s="4"/>
      <c r="IGU498" s="4"/>
      <c r="IGV498" s="4"/>
      <c r="IGW498" s="4"/>
      <c r="IGX498" s="4"/>
      <c r="IGY498" s="4"/>
      <c r="IGZ498" s="4"/>
      <c r="IHA498" s="4"/>
      <c r="IHB498" s="4"/>
      <c r="IHC498" s="4"/>
      <c r="IHD498" s="4"/>
      <c r="IHE498" s="4"/>
      <c r="IHF498" s="4"/>
      <c r="IHG498" s="4"/>
      <c r="IHH498" s="4"/>
      <c r="IHI498" s="4"/>
      <c r="IHJ498" s="4"/>
      <c r="IHK498" s="4"/>
      <c r="IHL498" s="4"/>
      <c r="IHM498" s="4"/>
      <c r="IHN498" s="4"/>
      <c r="IHO498" s="4"/>
      <c r="IHP498" s="4"/>
      <c r="IHQ498" s="4"/>
      <c r="IHR498" s="4"/>
      <c r="IHS498" s="4"/>
      <c r="IHT498" s="4"/>
      <c r="IHU498" s="4"/>
      <c r="IHV498" s="4"/>
      <c r="IHW498" s="4"/>
      <c r="IHX498" s="4"/>
      <c r="IHY498" s="4"/>
      <c r="IHZ498" s="4"/>
      <c r="IIA498" s="4"/>
      <c r="IIB498" s="4"/>
      <c r="IIC498" s="4"/>
      <c r="IID498" s="4"/>
      <c r="IIE498" s="4"/>
      <c r="IIF498" s="4"/>
      <c r="IIG498" s="4"/>
      <c r="IIH498" s="4"/>
      <c r="III498" s="4"/>
      <c r="IIJ498" s="4"/>
      <c r="IIK498" s="4"/>
      <c r="IIL498" s="4"/>
      <c r="IIM498" s="4"/>
      <c r="IIN498" s="4"/>
      <c r="IIO498" s="4"/>
      <c r="IIP498" s="4"/>
      <c r="IIQ498" s="4"/>
      <c r="IIR498" s="4"/>
      <c r="IIS498" s="4"/>
      <c r="IIT498" s="4"/>
      <c r="IIU498" s="4"/>
      <c r="IIV498" s="4"/>
      <c r="IIW498" s="4"/>
      <c r="IIX498" s="4"/>
      <c r="IIY498" s="4"/>
      <c r="IIZ498" s="4"/>
      <c r="IJA498" s="4"/>
      <c r="IJB498" s="4"/>
      <c r="IJC498" s="4"/>
      <c r="IJD498" s="4"/>
      <c r="IJE498" s="4"/>
      <c r="IJF498" s="4"/>
      <c r="IJG498" s="4"/>
      <c r="IJH498" s="4"/>
      <c r="IJI498" s="4"/>
      <c r="IJJ498" s="4"/>
      <c r="IJK498" s="4"/>
      <c r="IJL498" s="4"/>
      <c r="IJM498" s="4"/>
      <c r="IJN498" s="4"/>
      <c r="IJO498" s="4"/>
      <c r="IJP498" s="4"/>
      <c r="IJQ498" s="4"/>
      <c r="IJR498" s="4"/>
      <c r="IJS498" s="4"/>
      <c r="IJT498" s="4"/>
      <c r="IJU498" s="4"/>
      <c r="IJV498" s="4"/>
      <c r="IJW498" s="4"/>
      <c r="IJX498" s="4"/>
      <c r="IJY498" s="4"/>
      <c r="IJZ498" s="4"/>
      <c r="IKA498" s="4"/>
      <c r="IKB498" s="4"/>
      <c r="IKC498" s="4"/>
      <c r="IKD498" s="4"/>
      <c r="IKE498" s="4"/>
      <c r="IKF498" s="4"/>
      <c r="IKG498" s="4"/>
      <c r="IKH498" s="4"/>
      <c r="IKI498" s="4"/>
      <c r="IKJ498" s="4"/>
      <c r="IKK498" s="4"/>
      <c r="IKL498" s="4"/>
      <c r="IKM498" s="4"/>
      <c r="IKN498" s="4"/>
      <c r="IKO498" s="4"/>
      <c r="IKP498" s="4"/>
      <c r="IKQ498" s="4"/>
      <c r="IKR498" s="4"/>
      <c r="IKS498" s="4"/>
      <c r="IKT498" s="4"/>
      <c r="IKU498" s="4"/>
      <c r="IKV498" s="4"/>
      <c r="IKW498" s="4"/>
      <c r="IKX498" s="4"/>
      <c r="IKY498" s="4"/>
      <c r="IKZ498" s="4"/>
      <c r="ILA498" s="4"/>
      <c r="ILB498" s="4"/>
      <c r="ILC498" s="4"/>
      <c r="ILD498" s="4"/>
      <c r="ILE498" s="4"/>
      <c r="ILF498" s="4"/>
      <c r="ILG498" s="4"/>
      <c r="ILH498" s="4"/>
      <c r="ILI498" s="4"/>
      <c r="ILJ498" s="4"/>
      <c r="ILK498" s="4"/>
      <c r="ILL498" s="4"/>
      <c r="ILM498" s="4"/>
      <c r="ILN498" s="4"/>
      <c r="ILO498" s="4"/>
      <c r="ILP498" s="4"/>
      <c r="ILQ498" s="4"/>
      <c r="ILR498" s="4"/>
      <c r="ILS498" s="4"/>
      <c r="ILT498" s="4"/>
      <c r="ILU498" s="4"/>
      <c r="ILV498" s="4"/>
      <c r="ILW498" s="4"/>
      <c r="ILX498" s="4"/>
      <c r="ILY498" s="4"/>
      <c r="ILZ498" s="4"/>
      <c r="IMA498" s="4"/>
      <c r="IMB498" s="4"/>
      <c r="IMC498" s="4"/>
      <c r="IMD498" s="4"/>
      <c r="IME498" s="4"/>
      <c r="IMF498" s="4"/>
      <c r="IMG498" s="4"/>
      <c r="IMH498" s="4"/>
      <c r="IMI498" s="4"/>
      <c r="IMJ498" s="4"/>
      <c r="IMK498" s="4"/>
      <c r="IML498" s="4"/>
      <c r="IMM498" s="4"/>
      <c r="IMN498" s="4"/>
      <c r="IMO498" s="4"/>
      <c r="IMP498" s="4"/>
      <c r="IMQ498" s="4"/>
      <c r="IMR498" s="4"/>
      <c r="IMS498" s="4"/>
      <c r="IMT498" s="4"/>
      <c r="IMU498" s="4"/>
      <c r="IMV498" s="4"/>
      <c r="IMW498" s="4"/>
      <c r="IMX498" s="4"/>
      <c r="IMY498" s="4"/>
      <c r="IMZ498" s="4"/>
      <c r="INA498" s="4"/>
      <c r="INB498" s="4"/>
      <c r="INC498" s="4"/>
      <c r="IND498" s="4"/>
      <c r="INE498" s="4"/>
      <c r="INF498" s="4"/>
      <c r="ING498" s="4"/>
      <c r="INH498" s="4"/>
      <c r="INI498" s="4"/>
      <c r="INJ498" s="4"/>
      <c r="INK498" s="4"/>
      <c r="INL498" s="4"/>
      <c r="INM498" s="4"/>
      <c r="INN498" s="4"/>
      <c r="INO498" s="4"/>
      <c r="INP498" s="4"/>
      <c r="INQ498" s="4"/>
      <c r="INR498" s="4"/>
      <c r="INS498" s="4"/>
      <c r="INT498" s="4"/>
      <c r="INU498" s="4"/>
      <c r="INV498" s="4"/>
      <c r="INW498" s="4"/>
      <c r="INX498" s="4"/>
      <c r="INY498" s="4"/>
      <c r="INZ498" s="4"/>
      <c r="IOA498" s="4"/>
      <c r="IOB498" s="4"/>
      <c r="IOC498" s="4"/>
      <c r="IOD498" s="4"/>
      <c r="IOE498" s="4"/>
      <c r="IOF498" s="4"/>
      <c r="IOG498" s="4"/>
      <c r="IOH498" s="4"/>
      <c r="IOI498" s="4"/>
      <c r="IOJ498" s="4"/>
      <c r="IOK498" s="4"/>
      <c r="IOL498" s="4"/>
      <c r="IOM498" s="4"/>
      <c r="ION498" s="4"/>
      <c r="IOO498" s="4"/>
      <c r="IOP498" s="4"/>
      <c r="IOQ498" s="4"/>
      <c r="IOR498" s="4"/>
      <c r="IOS498" s="4"/>
      <c r="IOT498" s="4"/>
      <c r="IOU498" s="4"/>
      <c r="IOV498" s="4"/>
      <c r="IOW498" s="4"/>
      <c r="IOX498" s="4"/>
      <c r="IOY498" s="4"/>
      <c r="IOZ498" s="4"/>
      <c r="IPA498" s="4"/>
      <c r="IPB498" s="4"/>
      <c r="IPC498" s="4"/>
      <c r="IPD498" s="4"/>
      <c r="IPE498" s="4"/>
      <c r="IPF498" s="4"/>
      <c r="IPG498" s="4"/>
      <c r="IPH498" s="4"/>
      <c r="IPI498" s="4"/>
      <c r="IPJ498" s="4"/>
      <c r="IPK498" s="4"/>
      <c r="IPL498" s="4"/>
      <c r="IPM498" s="4"/>
      <c r="IPN498" s="4"/>
      <c r="IPO498" s="4"/>
      <c r="IPP498" s="4"/>
      <c r="IPQ498" s="4"/>
      <c r="IPR498" s="4"/>
      <c r="IPS498" s="4"/>
      <c r="IPT498" s="4"/>
      <c r="IPU498" s="4"/>
      <c r="IPV498" s="4"/>
      <c r="IPW498" s="4"/>
      <c r="IPX498" s="4"/>
      <c r="IPY498" s="4"/>
      <c r="IPZ498" s="4"/>
      <c r="IQA498" s="4"/>
      <c r="IQB498" s="4"/>
      <c r="IQC498" s="4"/>
      <c r="IQD498" s="4"/>
      <c r="IQE498" s="4"/>
      <c r="IQF498" s="4"/>
      <c r="IQG498" s="4"/>
      <c r="IQH498" s="4"/>
      <c r="IQI498" s="4"/>
      <c r="IQJ498" s="4"/>
      <c r="IQK498" s="4"/>
      <c r="IQL498" s="4"/>
      <c r="IQM498" s="4"/>
      <c r="IQN498" s="4"/>
      <c r="IQO498" s="4"/>
      <c r="IQP498" s="4"/>
      <c r="IQQ498" s="4"/>
      <c r="IQR498" s="4"/>
      <c r="IQS498" s="4"/>
      <c r="IQT498" s="4"/>
      <c r="IQU498" s="4"/>
      <c r="IQV498" s="4"/>
      <c r="IQW498" s="4"/>
      <c r="IQX498" s="4"/>
      <c r="IQY498" s="4"/>
      <c r="IQZ498" s="4"/>
      <c r="IRA498" s="4"/>
      <c r="IRB498" s="4"/>
      <c r="IRC498" s="4"/>
      <c r="IRD498" s="4"/>
      <c r="IRE498" s="4"/>
      <c r="IRF498" s="4"/>
      <c r="IRG498" s="4"/>
      <c r="IRH498" s="4"/>
      <c r="IRI498" s="4"/>
      <c r="IRJ498" s="4"/>
      <c r="IRK498" s="4"/>
      <c r="IRL498" s="4"/>
      <c r="IRM498" s="4"/>
      <c r="IRN498" s="4"/>
      <c r="IRO498" s="4"/>
      <c r="IRP498" s="4"/>
      <c r="IRQ498" s="4"/>
      <c r="IRR498" s="4"/>
      <c r="IRS498" s="4"/>
      <c r="IRT498" s="4"/>
      <c r="IRU498" s="4"/>
      <c r="IRV498" s="4"/>
      <c r="IRW498" s="4"/>
      <c r="IRX498" s="4"/>
      <c r="IRY498" s="4"/>
      <c r="IRZ498" s="4"/>
      <c r="ISA498" s="4"/>
      <c r="ISB498" s="4"/>
      <c r="ISC498" s="4"/>
      <c r="ISD498" s="4"/>
      <c r="ISE498" s="4"/>
      <c r="ISF498" s="4"/>
      <c r="ISG498" s="4"/>
      <c r="ISH498" s="4"/>
      <c r="ISI498" s="4"/>
      <c r="ISJ498" s="4"/>
      <c r="ISK498" s="4"/>
      <c r="ISL498" s="4"/>
      <c r="ISM498" s="4"/>
      <c r="ISN498" s="4"/>
      <c r="ISO498" s="4"/>
      <c r="ISP498" s="4"/>
      <c r="ISQ498" s="4"/>
      <c r="ISR498" s="4"/>
      <c r="ISS498" s="4"/>
      <c r="IST498" s="4"/>
      <c r="ISU498" s="4"/>
      <c r="ISV498" s="4"/>
      <c r="ISW498" s="4"/>
      <c r="ISX498" s="4"/>
      <c r="ISY498" s="4"/>
      <c r="ISZ498" s="4"/>
      <c r="ITA498" s="4"/>
      <c r="ITB498" s="4"/>
      <c r="ITC498" s="4"/>
      <c r="ITD498" s="4"/>
      <c r="ITE498" s="4"/>
      <c r="ITF498" s="4"/>
      <c r="ITG498" s="4"/>
      <c r="ITH498" s="4"/>
      <c r="ITI498" s="4"/>
      <c r="ITJ498" s="4"/>
      <c r="ITK498" s="4"/>
      <c r="ITL498" s="4"/>
      <c r="ITM498" s="4"/>
      <c r="ITN498" s="4"/>
      <c r="ITO498" s="4"/>
      <c r="ITP498" s="4"/>
      <c r="ITQ498" s="4"/>
      <c r="ITR498" s="4"/>
      <c r="ITS498" s="4"/>
      <c r="ITT498" s="4"/>
      <c r="ITU498" s="4"/>
      <c r="ITV498" s="4"/>
      <c r="ITW498" s="4"/>
      <c r="ITX498" s="4"/>
      <c r="ITY498" s="4"/>
      <c r="ITZ498" s="4"/>
      <c r="IUA498" s="4"/>
      <c r="IUB498" s="4"/>
      <c r="IUC498" s="4"/>
      <c r="IUD498" s="4"/>
      <c r="IUE498" s="4"/>
      <c r="IUF498" s="4"/>
      <c r="IUG498" s="4"/>
      <c r="IUH498" s="4"/>
      <c r="IUI498" s="4"/>
      <c r="IUJ498" s="4"/>
      <c r="IUK498" s="4"/>
      <c r="IUL498" s="4"/>
      <c r="IUM498" s="4"/>
      <c r="IUN498" s="4"/>
      <c r="IUO498" s="4"/>
      <c r="IUP498" s="4"/>
      <c r="IUQ498" s="4"/>
      <c r="IUR498" s="4"/>
      <c r="IUS498" s="4"/>
      <c r="IUT498" s="4"/>
      <c r="IUU498" s="4"/>
      <c r="IUV498" s="4"/>
      <c r="IUW498" s="4"/>
      <c r="IUX498" s="4"/>
      <c r="IUY498" s="4"/>
      <c r="IUZ498" s="4"/>
      <c r="IVA498" s="4"/>
      <c r="IVB498" s="4"/>
      <c r="IVC498" s="4"/>
      <c r="IVD498" s="4"/>
      <c r="IVE498" s="4"/>
      <c r="IVF498" s="4"/>
      <c r="IVG498" s="4"/>
      <c r="IVH498" s="4"/>
      <c r="IVI498" s="4"/>
      <c r="IVJ498" s="4"/>
      <c r="IVK498" s="4"/>
      <c r="IVL498" s="4"/>
      <c r="IVM498" s="4"/>
      <c r="IVN498" s="4"/>
      <c r="IVO498" s="4"/>
      <c r="IVP498" s="4"/>
      <c r="IVQ498" s="4"/>
      <c r="IVR498" s="4"/>
      <c r="IVS498" s="4"/>
      <c r="IVT498" s="4"/>
      <c r="IVU498" s="4"/>
      <c r="IVV498" s="4"/>
      <c r="IVW498" s="4"/>
      <c r="IVX498" s="4"/>
      <c r="IVY498" s="4"/>
      <c r="IVZ498" s="4"/>
      <c r="IWA498" s="4"/>
      <c r="IWB498" s="4"/>
      <c r="IWC498" s="4"/>
      <c r="IWD498" s="4"/>
      <c r="IWE498" s="4"/>
      <c r="IWF498" s="4"/>
      <c r="IWG498" s="4"/>
      <c r="IWH498" s="4"/>
      <c r="IWI498" s="4"/>
      <c r="IWJ498" s="4"/>
      <c r="IWK498" s="4"/>
      <c r="IWL498" s="4"/>
      <c r="IWM498" s="4"/>
      <c r="IWN498" s="4"/>
      <c r="IWO498" s="4"/>
      <c r="IWP498" s="4"/>
      <c r="IWQ498" s="4"/>
      <c r="IWR498" s="4"/>
      <c r="IWS498" s="4"/>
      <c r="IWT498" s="4"/>
      <c r="IWU498" s="4"/>
      <c r="IWV498" s="4"/>
      <c r="IWW498" s="4"/>
      <c r="IWX498" s="4"/>
      <c r="IWY498" s="4"/>
      <c r="IWZ498" s="4"/>
      <c r="IXA498" s="4"/>
      <c r="IXB498" s="4"/>
      <c r="IXC498" s="4"/>
      <c r="IXD498" s="4"/>
      <c r="IXE498" s="4"/>
      <c r="IXF498" s="4"/>
      <c r="IXG498" s="4"/>
      <c r="IXH498" s="4"/>
      <c r="IXI498" s="4"/>
      <c r="IXJ498" s="4"/>
      <c r="IXK498" s="4"/>
      <c r="IXL498" s="4"/>
      <c r="IXM498" s="4"/>
      <c r="IXN498" s="4"/>
      <c r="IXO498" s="4"/>
      <c r="IXP498" s="4"/>
      <c r="IXQ498" s="4"/>
      <c r="IXR498" s="4"/>
      <c r="IXS498" s="4"/>
      <c r="IXT498" s="4"/>
      <c r="IXU498" s="4"/>
      <c r="IXV498" s="4"/>
      <c r="IXW498" s="4"/>
      <c r="IXX498" s="4"/>
      <c r="IXY498" s="4"/>
      <c r="IXZ498" s="4"/>
      <c r="IYA498" s="4"/>
      <c r="IYB498" s="4"/>
      <c r="IYC498" s="4"/>
      <c r="IYD498" s="4"/>
      <c r="IYE498" s="4"/>
      <c r="IYF498" s="4"/>
      <c r="IYG498" s="4"/>
      <c r="IYH498" s="4"/>
      <c r="IYI498" s="4"/>
      <c r="IYJ498" s="4"/>
      <c r="IYK498" s="4"/>
      <c r="IYL498" s="4"/>
      <c r="IYM498" s="4"/>
      <c r="IYN498" s="4"/>
      <c r="IYO498" s="4"/>
      <c r="IYP498" s="4"/>
      <c r="IYQ498" s="4"/>
      <c r="IYR498" s="4"/>
      <c r="IYS498" s="4"/>
      <c r="IYT498" s="4"/>
      <c r="IYU498" s="4"/>
      <c r="IYV498" s="4"/>
      <c r="IYW498" s="4"/>
      <c r="IYX498" s="4"/>
      <c r="IYY498" s="4"/>
      <c r="IYZ498" s="4"/>
      <c r="IZA498" s="4"/>
      <c r="IZB498" s="4"/>
      <c r="IZC498" s="4"/>
      <c r="IZD498" s="4"/>
      <c r="IZE498" s="4"/>
      <c r="IZF498" s="4"/>
      <c r="IZG498" s="4"/>
      <c r="IZH498" s="4"/>
      <c r="IZI498" s="4"/>
      <c r="IZJ498" s="4"/>
      <c r="IZK498" s="4"/>
      <c r="IZL498" s="4"/>
      <c r="IZM498" s="4"/>
      <c r="IZN498" s="4"/>
      <c r="IZO498" s="4"/>
      <c r="IZP498" s="4"/>
      <c r="IZQ498" s="4"/>
      <c r="IZR498" s="4"/>
      <c r="IZS498" s="4"/>
      <c r="IZT498" s="4"/>
      <c r="IZU498" s="4"/>
      <c r="IZV498" s="4"/>
      <c r="IZW498" s="4"/>
      <c r="IZX498" s="4"/>
      <c r="IZY498" s="4"/>
      <c r="IZZ498" s="4"/>
      <c r="JAA498" s="4"/>
      <c r="JAB498" s="4"/>
      <c r="JAC498" s="4"/>
      <c r="JAD498" s="4"/>
      <c r="JAE498" s="4"/>
      <c r="JAF498" s="4"/>
      <c r="JAG498" s="4"/>
      <c r="JAH498" s="4"/>
      <c r="JAI498" s="4"/>
      <c r="JAJ498" s="4"/>
      <c r="JAK498" s="4"/>
      <c r="JAL498" s="4"/>
      <c r="JAM498" s="4"/>
      <c r="JAN498" s="4"/>
      <c r="JAO498" s="4"/>
      <c r="JAP498" s="4"/>
      <c r="JAQ498" s="4"/>
      <c r="JAR498" s="4"/>
      <c r="JAS498" s="4"/>
      <c r="JAT498" s="4"/>
      <c r="JAU498" s="4"/>
      <c r="JAV498" s="4"/>
      <c r="JAW498" s="4"/>
      <c r="JAX498" s="4"/>
      <c r="JAY498" s="4"/>
      <c r="JAZ498" s="4"/>
      <c r="JBA498" s="4"/>
      <c r="JBB498" s="4"/>
      <c r="JBC498" s="4"/>
      <c r="JBD498" s="4"/>
      <c r="JBE498" s="4"/>
      <c r="JBF498" s="4"/>
      <c r="JBG498" s="4"/>
      <c r="JBH498" s="4"/>
      <c r="JBI498" s="4"/>
      <c r="JBJ498" s="4"/>
      <c r="JBK498" s="4"/>
      <c r="JBL498" s="4"/>
      <c r="JBM498" s="4"/>
      <c r="JBN498" s="4"/>
      <c r="JBO498" s="4"/>
      <c r="JBP498" s="4"/>
      <c r="JBQ498" s="4"/>
      <c r="JBR498" s="4"/>
      <c r="JBS498" s="4"/>
      <c r="JBT498" s="4"/>
      <c r="JBU498" s="4"/>
      <c r="JBV498" s="4"/>
      <c r="JBW498" s="4"/>
      <c r="JBX498" s="4"/>
      <c r="JBY498" s="4"/>
      <c r="JBZ498" s="4"/>
      <c r="JCA498" s="4"/>
      <c r="JCB498" s="4"/>
      <c r="JCC498" s="4"/>
      <c r="JCD498" s="4"/>
      <c r="JCE498" s="4"/>
      <c r="JCF498" s="4"/>
      <c r="JCG498" s="4"/>
      <c r="JCH498" s="4"/>
      <c r="JCI498" s="4"/>
      <c r="JCJ498" s="4"/>
      <c r="JCK498" s="4"/>
      <c r="JCL498" s="4"/>
      <c r="JCM498" s="4"/>
      <c r="JCN498" s="4"/>
      <c r="JCO498" s="4"/>
      <c r="JCP498" s="4"/>
      <c r="JCQ498" s="4"/>
      <c r="JCR498" s="4"/>
      <c r="JCS498" s="4"/>
      <c r="JCT498" s="4"/>
      <c r="JCU498" s="4"/>
      <c r="JCV498" s="4"/>
      <c r="JCW498" s="4"/>
      <c r="JCX498" s="4"/>
      <c r="JCY498" s="4"/>
      <c r="JCZ498" s="4"/>
      <c r="JDA498" s="4"/>
      <c r="JDB498" s="4"/>
      <c r="JDC498" s="4"/>
      <c r="JDD498" s="4"/>
      <c r="JDE498" s="4"/>
      <c r="JDF498" s="4"/>
      <c r="JDG498" s="4"/>
      <c r="JDH498" s="4"/>
      <c r="JDI498" s="4"/>
      <c r="JDJ498" s="4"/>
      <c r="JDK498" s="4"/>
      <c r="JDL498" s="4"/>
      <c r="JDM498" s="4"/>
      <c r="JDN498" s="4"/>
      <c r="JDO498" s="4"/>
      <c r="JDP498" s="4"/>
      <c r="JDQ498" s="4"/>
      <c r="JDR498" s="4"/>
      <c r="JDS498" s="4"/>
      <c r="JDT498" s="4"/>
      <c r="JDU498" s="4"/>
      <c r="JDV498" s="4"/>
      <c r="JDW498" s="4"/>
      <c r="JDX498" s="4"/>
      <c r="JDY498" s="4"/>
      <c r="JDZ498" s="4"/>
      <c r="JEA498" s="4"/>
      <c r="JEB498" s="4"/>
      <c r="JEC498" s="4"/>
      <c r="JED498" s="4"/>
      <c r="JEE498" s="4"/>
      <c r="JEF498" s="4"/>
      <c r="JEG498" s="4"/>
      <c r="JEH498" s="4"/>
      <c r="JEI498" s="4"/>
      <c r="JEJ498" s="4"/>
      <c r="JEK498" s="4"/>
      <c r="JEL498" s="4"/>
      <c r="JEM498" s="4"/>
      <c r="JEN498" s="4"/>
      <c r="JEO498" s="4"/>
      <c r="JEP498" s="4"/>
      <c r="JEQ498" s="4"/>
      <c r="JER498" s="4"/>
      <c r="JES498" s="4"/>
      <c r="JET498" s="4"/>
      <c r="JEU498" s="4"/>
      <c r="JEV498" s="4"/>
      <c r="JEW498" s="4"/>
      <c r="JEX498" s="4"/>
      <c r="JEY498" s="4"/>
      <c r="JEZ498" s="4"/>
      <c r="JFA498" s="4"/>
      <c r="JFB498" s="4"/>
      <c r="JFC498" s="4"/>
      <c r="JFD498" s="4"/>
      <c r="JFE498" s="4"/>
      <c r="JFF498" s="4"/>
      <c r="JFG498" s="4"/>
      <c r="JFH498" s="4"/>
      <c r="JFI498" s="4"/>
      <c r="JFJ498" s="4"/>
      <c r="JFK498" s="4"/>
      <c r="JFL498" s="4"/>
      <c r="JFM498" s="4"/>
      <c r="JFN498" s="4"/>
      <c r="JFO498" s="4"/>
      <c r="JFP498" s="4"/>
      <c r="JFQ498" s="4"/>
      <c r="JFR498" s="4"/>
      <c r="JFS498" s="4"/>
      <c r="JFT498" s="4"/>
      <c r="JFU498" s="4"/>
      <c r="JFV498" s="4"/>
      <c r="JFW498" s="4"/>
      <c r="JFX498" s="4"/>
      <c r="JFY498" s="4"/>
      <c r="JFZ498" s="4"/>
      <c r="JGA498" s="4"/>
      <c r="JGB498" s="4"/>
      <c r="JGC498" s="4"/>
      <c r="JGD498" s="4"/>
      <c r="JGE498" s="4"/>
      <c r="JGF498" s="4"/>
      <c r="JGG498" s="4"/>
      <c r="JGH498" s="4"/>
      <c r="JGI498" s="4"/>
      <c r="JGJ498" s="4"/>
      <c r="JGK498" s="4"/>
      <c r="JGL498" s="4"/>
      <c r="JGM498" s="4"/>
      <c r="JGN498" s="4"/>
      <c r="JGO498" s="4"/>
      <c r="JGP498" s="4"/>
      <c r="JGQ498" s="4"/>
      <c r="JGR498" s="4"/>
      <c r="JGS498" s="4"/>
      <c r="JGT498" s="4"/>
      <c r="JGU498" s="4"/>
      <c r="JGV498" s="4"/>
      <c r="JGW498" s="4"/>
      <c r="JGX498" s="4"/>
      <c r="JGY498" s="4"/>
      <c r="JGZ498" s="4"/>
      <c r="JHA498" s="4"/>
      <c r="JHB498" s="4"/>
      <c r="JHC498" s="4"/>
      <c r="JHD498" s="4"/>
      <c r="JHE498" s="4"/>
      <c r="JHF498" s="4"/>
      <c r="JHG498" s="4"/>
      <c r="JHH498" s="4"/>
      <c r="JHI498" s="4"/>
      <c r="JHJ498" s="4"/>
      <c r="JHK498" s="4"/>
      <c r="JHL498" s="4"/>
      <c r="JHM498" s="4"/>
      <c r="JHN498" s="4"/>
      <c r="JHO498" s="4"/>
      <c r="JHP498" s="4"/>
      <c r="JHQ498" s="4"/>
      <c r="JHR498" s="4"/>
      <c r="JHS498" s="4"/>
      <c r="JHT498" s="4"/>
      <c r="JHU498" s="4"/>
      <c r="JHV498" s="4"/>
      <c r="JHW498" s="4"/>
      <c r="JHX498" s="4"/>
      <c r="JHY498" s="4"/>
      <c r="JHZ498" s="4"/>
      <c r="JIA498" s="4"/>
      <c r="JIB498" s="4"/>
      <c r="JIC498" s="4"/>
      <c r="JID498" s="4"/>
      <c r="JIE498" s="4"/>
      <c r="JIF498" s="4"/>
      <c r="JIG498" s="4"/>
      <c r="JIH498" s="4"/>
      <c r="JII498" s="4"/>
      <c r="JIJ498" s="4"/>
      <c r="JIK498" s="4"/>
      <c r="JIL498" s="4"/>
      <c r="JIM498" s="4"/>
      <c r="JIN498" s="4"/>
      <c r="JIO498" s="4"/>
      <c r="JIP498" s="4"/>
      <c r="JIQ498" s="4"/>
      <c r="JIR498" s="4"/>
      <c r="JIS498" s="4"/>
      <c r="JIT498" s="4"/>
      <c r="JIU498" s="4"/>
      <c r="JIV498" s="4"/>
      <c r="JIW498" s="4"/>
      <c r="JIX498" s="4"/>
      <c r="JIY498" s="4"/>
      <c r="JIZ498" s="4"/>
      <c r="JJA498" s="4"/>
      <c r="JJB498" s="4"/>
      <c r="JJC498" s="4"/>
      <c r="JJD498" s="4"/>
      <c r="JJE498" s="4"/>
      <c r="JJF498" s="4"/>
      <c r="JJG498" s="4"/>
      <c r="JJH498" s="4"/>
      <c r="JJI498" s="4"/>
      <c r="JJJ498" s="4"/>
      <c r="JJK498" s="4"/>
      <c r="JJL498" s="4"/>
      <c r="JJM498" s="4"/>
      <c r="JJN498" s="4"/>
      <c r="JJO498" s="4"/>
      <c r="JJP498" s="4"/>
      <c r="JJQ498" s="4"/>
      <c r="JJR498" s="4"/>
      <c r="JJS498" s="4"/>
      <c r="JJT498" s="4"/>
      <c r="JJU498" s="4"/>
      <c r="JJV498" s="4"/>
      <c r="JJW498" s="4"/>
      <c r="JJX498" s="4"/>
      <c r="JJY498" s="4"/>
      <c r="JJZ498" s="4"/>
      <c r="JKA498" s="4"/>
      <c r="JKB498" s="4"/>
      <c r="JKC498" s="4"/>
      <c r="JKD498" s="4"/>
      <c r="JKE498" s="4"/>
      <c r="JKF498" s="4"/>
      <c r="JKG498" s="4"/>
      <c r="JKH498" s="4"/>
      <c r="JKI498" s="4"/>
      <c r="JKJ498" s="4"/>
      <c r="JKK498" s="4"/>
      <c r="JKL498" s="4"/>
      <c r="JKM498" s="4"/>
      <c r="JKN498" s="4"/>
      <c r="JKO498" s="4"/>
      <c r="JKP498" s="4"/>
      <c r="JKQ498" s="4"/>
      <c r="JKR498" s="4"/>
      <c r="JKS498" s="4"/>
      <c r="JKT498" s="4"/>
      <c r="JKU498" s="4"/>
      <c r="JKV498" s="4"/>
      <c r="JKW498" s="4"/>
      <c r="JKX498" s="4"/>
      <c r="JKY498" s="4"/>
      <c r="JKZ498" s="4"/>
      <c r="JLA498" s="4"/>
      <c r="JLB498" s="4"/>
      <c r="JLC498" s="4"/>
      <c r="JLD498" s="4"/>
      <c r="JLE498" s="4"/>
      <c r="JLF498" s="4"/>
      <c r="JLG498" s="4"/>
      <c r="JLH498" s="4"/>
      <c r="JLI498" s="4"/>
      <c r="JLJ498" s="4"/>
      <c r="JLK498" s="4"/>
      <c r="JLL498" s="4"/>
      <c r="JLM498" s="4"/>
      <c r="JLN498" s="4"/>
      <c r="JLO498" s="4"/>
      <c r="JLP498" s="4"/>
      <c r="JLQ498" s="4"/>
      <c r="JLR498" s="4"/>
      <c r="JLS498" s="4"/>
      <c r="JLT498" s="4"/>
      <c r="JLU498" s="4"/>
      <c r="JLV498" s="4"/>
      <c r="JLW498" s="4"/>
      <c r="JLX498" s="4"/>
      <c r="JLY498" s="4"/>
      <c r="JLZ498" s="4"/>
      <c r="JMA498" s="4"/>
      <c r="JMB498" s="4"/>
      <c r="JMC498" s="4"/>
      <c r="JMD498" s="4"/>
      <c r="JME498" s="4"/>
      <c r="JMF498" s="4"/>
      <c r="JMG498" s="4"/>
      <c r="JMH498" s="4"/>
      <c r="JMI498" s="4"/>
      <c r="JMJ498" s="4"/>
      <c r="JMK498" s="4"/>
      <c r="JML498" s="4"/>
      <c r="JMM498" s="4"/>
      <c r="JMN498" s="4"/>
      <c r="JMO498" s="4"/>
      <c r="JMP498" s="4"/>
      <c r="JMQ498" s="4"/>
      <c r="JMR498" s="4"/>
      <c r="JMS498" s="4"/>
      <c r="JMT498" s="4"/>
      <c r="JMU498" s="4"/>
      <c r="JMV498" s="4"/>
      <c r="JMW498" s="4"/>
      <c r="JMX498" s="4"/>
      <c r="JMY498" s="4"/>
      <c r="JMZ498" s="4"/>
      <c r="JNA498" s="4"/>
      <c r="JNB498" s="4"/>
      <c r="JNC498" s="4"/>
      <c r="JND498" s="4"/>
      <c r="JNE498" s="4"/>
      <c r="JNF498" s="4"/>
      <c r="JNG498" s="4"/>
      <c r="JNH498" s="4"/>
      <c r="JNI498" s="4"/>
      <c r="JNJ498" s="4"/>
      <c r="JNK498" s="4"/>
      <c r="JNL498" s="4"/>
      <c r="JNM498" s="4"/>
      <c r="JNN498" s="4"/>
      <c r="JNO498" s="4"/>
      <c r="JNP498" s="4"/>
      <c r="JNQ498" s="4"/>
      <c r="JNR498" s="4"/>
      <c r="JNS498" s="4"/>
      <c r="JNT498" s="4"/>
      <c r="JNU498" s="4"/>
      <c r="JNV498" s="4"/>
      <c r="JNW498" s="4"/>
      <c r="JNX498" s="4"/>
      <c r="JNY498" s="4"/>
      <c r="JNZ498" s="4"/>
      <c r="JOA498" s="4"/>
      <c r="JOB498" s="4"/>
      <c r="JOC498" s="4"/>
      <c r="JOD498" s="4"/>
      <c r="JOE498" s="4"/>
      <c r="JOF498" s="4"/>
      <c r="JOG498" s="4"/>
      <c r="JOH498" s="4"/>
      <c r="JOI498" s="4"/>
      <c r="JOJ498" s="4"/>
      <c r="JOK498" s="4"/>
      <c r="JOL498" s="4"/>
      <c r="JOM498" s="4"/>
      <c r="JON498" s="4"/>
      <c r="JOO498" s="4"/>
      <c r="JOP498" s="4"/>
      <c r="JOQ498" s="4"/>
      <c r="JOR498" s="4"/>
      <c r="JOS498" s="4"/>
      <c r="JOT498" s="4"/>
      <c r="JOU498" s="4"/>
      <c r="JOV498" s="4"/>
      <c r="JOW498" s="4"/>
      <c r="JOX498" s="4"/>
      <c r="JOY498" s="4"/>
      <c r="JOZ498" s="4"/>
      <c r="JPA498" s="4"/>
      <c r="JPB498" s="4"/>
      <c r="JPC498" s="4"/>
      <c r="JPD498" s="4"/>
      <c r="JPE498" s="4"/>
      <c r="JPF498" s="4"/>
      <c r="JPG498" s="4"/>
      <c r="JPH498" s="4"/>
      <c r="JPI498" s="4"/>
      <c r="JPJ498" s="4"/>
      <c r="JPK498" s="4"/>
      <c r="JPL498" s="4"/>
      <c r="JPM498" s="4"/>
      <c r="JPN498" s="4"/>
      <c r="JPO498" s="4"/>
      <c r="JPP498" s="4"/>
      <c r="JPQ498" s="4"/>
      <c r="JPR498" s="4"/>
      <c r="JPS498" s="4"/>
      <c r="JPT498" s="4"/>
      <c r="JPU498" s="4"/>
      <c r="JPV498" s="4"/>
      <c r="JPW498" s="4"/>
      <c r="JPX498" s="4"/>
      <c r="JPY498" s="4"/>
      <c r="JPZ498" s="4"/>
      <c r="JQA498" s="4"/>
      <c r="JQB498" s="4"/>
      <c r="JQC498" s="4"/>
      <c r="JQD498" s="4"/>
      <c r="JQE498" s="4"/>
      <c r="JQF498" s="4"/>
      <c r="JQG498" s="4"/>
      <c r="JQH498" s="4"/>
      <c r="JQI498" s="4"/>
      <c r="JQJ498" s="4"/>
      <c r="JQK498" s="4"/>
      <c r="JQL498" s="4"/>
      <c r="JQM498" s="4"/>
      <c r="JQN498" s="4"/>
      <c r="JQO498" s="4"/>
      <c r="JQP498" s="4"/>
      <c r="JQQ498" s="4"/>
      <c r="JQR498" s="4"/>
      <c r="JQS498" s="4"/>
      <c r="JQT498" s="4"/>
      <c r="JQU498" s="4"/>
      <c r="JQV498" s="4"/>
      <c r="JQW498" s="4"/>
      <c r="JQX498" s="4"/>
      <c r="JQY498" s="4"/>
      <c r="JQZ498" s="4"/>
      <c r="JRA498" s="4"/>
      <c r="JRB498" s="4"/>
      <c r="JRC498" s="4"/>
      <c r="JRD498" s="4"/>
      <c r="JRE498" s="4"/>
      <c r="JRF498" s="4"/>
      <c r="JRG498" s="4"/>
      <c r="JRH498" s="4"/>
      <c r="JRI498" s="4"/>
      <c r="JRJ498" s="4"/>
      <c r="JRK498" s="4"/>
      <c r="JRL498" s="4"/>
      <c r="JRM498" s="4"/>
      <c r="JRN498" s="4"/>
      <c r="JRO498" s="4"/>
      <c r="JRP498" s="4"/>
      <c r="JRQ498" s="4"/>
      <c r="JRR498" s="4"/>
      <c r="JRS498" s="4"/>
      <c r="JRT498" s="4"/>
      <c r="JRU498" s="4"/>
      <c r="JRV498" s="4"/>
      <c r="JRW498" s="4"/>
      <c r="JRX498" s="4"/>
      <c r="JRY498" s="4"/>
      <c r="JRZ498" s="4"/>
      <c r="JSA498" s="4"/>
      <c r="JSB498" s="4"/>
      <c r="JSC498" s="4"/>
      <c r="JSD498" s="4"/>
      <c r="JSE498" s="4"/>
      <c r="JSF498" s="4"/>
      <c r="JSG498" s="4"/>
      <c r="JSH498" s="4"/>
      <c r="JSI498" s="4"/>
      <c r="JSJ498" s="4"/>
      <c r="JSK498" s="4"/>
      <c r="JSL498" s="4"/>
      <c r="JSM498" s="4"/>
      <c r="JSN498" s="4"/>
      <c r="JSO498" s="4"/>
      <c r="JSP498" s="4"/>
      <c r="JSQ498" s="4"/>
      <c r="JSR498" s="4"/>
      <c r="JSS498" s="4"/>
      <c r="JST498" s="4"/>
      <c r="JSU498" s="4"/>
      <c r="JSV498" s="4"/>
      <c r="JSW498" s="4"/>
      <c r="JSX498" s="4"/>
      <c r="JSY498" s="4"/>
      <c r="JSZ498" s="4"/>
      <c r="JTA498" s="4"/>
      <c r="JTB498" s="4"/>
      <c r="JTC498" s="4"/>
      <c r="JTD498" s="4"/>
      <c r="JTE498" s="4"/>
      <c r="JTF498" s="4"/>
      <c r="JTG498" s="4"/>
      <c r="JTH498" s="4"/>
      <c r="JTI498" s="4"/>
      <c r="JTJ498" s="4"/>
      <c r="JTK498" s="4"/>
      <c r="JTL498" s="4"/>
      <c r="JTM498" s="4"/>
      <c r="JTN498" s="4"/>
      <c r="JTO498" s="4"/>
      <c r="JTP498" s="4"/>
      <c r="JTQ498" s="4"/>
      <c r="JTR498" s="4"/>
      <c r="JTS498" s="4"/>
      <c r="JTT498" s="4"/>
      <c r="JTU498" s="4"/>
      <c r="JTV498" s="4"/>
      <c r="JTW498" s="4"/>
      <c r="JTX498" s="4"/>
      <c r="JTY498" s="4"/>
      <c r="JTZ498" s="4"/>
      <c r="JUA498" s="4"/>
      <c r="JUB498" s="4"/>
      <c r="JUC498" s="4"/>
      <c r="JUD498" s="4"/>
      <c r="JUE498" s="4"/>
      <c r="JUF498" s="4"/>
      <c r="JUG498" s="4"/>
      <c r="JUH498" s="4"/>
      <c r="JUI498" s="4"/>
      <c r="JUJ498" s="4"/>
      <c r="JUK498" s="4"/>
      <c r="JUL498" s="4"/>
      <c r="JUM498" s="4"/>
      <c r="JUN498" s="4"/>
      <c r="JUO498" s="4"/>
      <c r="JUP498" s="4"/>
      <c r="JUQ498" s="4"/>
      <c r="JUR498" s="4"/>
      <c r="JUS498" s="4"/>
      <c r="JUT498" s="4"/>
      <c r="JUU498" s="4"/>
      <c r="JUV498" s="4"/>
      <c r="JUW498" s="4"/>
      <c r="JUX498" s="4"/>
      <c r="JUY498" s="4"/>
      <c r="JUZ498" s="4"/>
      <c r="JVA498" s="4"/>
      <c r="JVB498" s="4"/>
      <c r="JVC498" s="4"/>
      <c r="JVD498" s="4"/>
      <c r="JVE498" s="4"/>
      <c r="JVF498" s="4"/>
      <c r="JVG498" s="4"/>
      <c r="JVH498" s="4"/>
      <c r="JVI498" s="4"/>
      <c r="JVJ498" s="4"/>
      <c r="JVK498" s="4"/>
      <c r="JVL498" s="4"/>
      <c r="JVM498" s="4"/>
      <c r="JVN498" s="4"/>
      <c r="JVO498" s="4"/>
      <c r="JVP498" s="4"/>
      <c r="JVQ498" s="4"/>
      <c r="JVR498" s="4"/>
      <c r="JVS498" s="4"/>
      <c r="JVT498" s="4"/>
      <c r="JVU498" s="4"/>
      <c r="JVV498" s="4"/>
      <c r="JVW498" s="4"/>
      <c r="JVX498" s="4"/>
      <c r="JVY498" s="4"/>
      <c r="JVZ498" s="4"/>
      <c r="JWA498" s="4"/>
      <c r="JWB498" s="4"/>
      <c r="JWC498" s="4"/>
      <c r="JWD498" s="4"/>
      <c r="JWE498" s="4"/>
      <c r="JWF498" s="4"/>
      <c r="JWG498" s="4"/>
      <c r="JWH498" s="4"/>
      <c r="JWI498" s="4"/>
      <c r="JWJ498" s="4"/>
      <c r="JWK498" s="4"/>
      <c r="JWL498" s="4"/>
      <c r="JWM498" s="4"/>
      <c r="JWN498" s="4"/>
      <c r="JWO498" s="4"/>
      <c r="JWP498" s="4"/>
      <c r="JWQ498" s="4"/>
      <c r="JWR498" s="4"/>
      <c r="JWS498" s="4"/>
      <c r="JWT498" s="4"/>
      <c r="JWU498" s="4"/>
      <c r="JWV498" s="4"/>
      <c r="JWW498" s="4"/>
      <c r="JWX498" s="4"/>
      <c r="JWY498" s="4"/>
      <c r="JWZ498" s="4"/>
      <c r="JXA498" s="4"/>
      <c r="JXB498" s="4"/>
      <c r="JXC498" s="4"/>
      <c r="JXD498" s="4"/>
      <c r="JXE498" s="4"/>
      <c r="JXF498" s="4"/>
      <c r="JXG498" s="4"/>
      <c r="JXH498" s="4"/>
      <c r="JXI498" s="4"/>
      <c r="JXJ498" s="4"/>
      <c r="JXK498" s="4"/>
      <c r="JXL498" s="4"/>
      <c r="JXM498" s="4"/>
      <c r="JXN498" s="4"/>
      <c r="JXO498" s="4"/>
      <c r="JXP498" s="4"/>
      <c r="JXQ498" s="4"/>
      <c r="JXR498" s="4"/>
      <c r="JXS498" s="4"/>
      <c r="JXT498" s="4"/>
      <c r="JXU498" s="4"/>
      <c r="JXV498" s="4"/>
      <c r="JXW498" s="4"/>
      <c r="JXX498" s="4"/>
      <c r="JXY498" s="4"/>
      <c r="JXZ498" s="4"/>
      <c r="JYA498" s="4"/>
      <c r="JYB498" s="4"/>
      <c r="JYC498" s="4"/>
      <c r="JYD498" s="4"/>
      <c r="JYE498" s="4"/>
      <c r="JYF498" s="4"/>
      <c r="JYG498" s="4"/>
      <c r="JYH498" s="4"/>
      <c r="JYI498" s="4"/>
      <c r="JYJ498" s="4"/>
      <c r="JYK498" s="4"/>
      <c r="JYL498" s="4"/>
      <c r="JYM498" s="4"/>
      <c r="JYN498" s="4"/>
      <c r="JYO498" s="4"/>
      <c r="JYP498" s="4"/>
      <c r="JYQ498" s="4"/>
      <c r="JYR498" s="4"/>
      <c r="JYS498" s="4"/>
      <c r="JYT498" s="4"/>
      <c r="JYU498" s="4"/>
      <c r="JYV498" s="4"/>
      <c r="JYW498" s="4"/>
      <c r="JYX498" s="4"/>
      <c r="JYY498" s="4"/>
      <c r="JYZ498" s="4"/>
      <c r="JZA498" s="4"/>
      <c r="JZB498" s="4"/>
      <c r="JZC498" s="4"/>
      <c r="JZD498" s="4"/>
      <c r="JZE498" s="4"/>
      <c r="JZF498" s="4"/>
      <c r="JZG498" s="4"/>
      <c r="JZH498" s="4"/>
      <c r="JZI498" s="4"/>
      <c r="JZJ498" s="4"/>
      <c r="JZK498" s="4"/>
      <c r="JZL498" s="4"/>
      <c r="JZM498" s="4"/>
      <c r="JZN498" s="4"/>
      <c r="JZO498" s="4"/>
      <c r="JZP498" s="4"/>
      <c r="JZQ498" s="4"/>
      <c r="JZR498" s="4"/>
      <c r="JZS498" s="4"/>
      <c r="JZT498" s="4"/>
      <c r="JZU498" s="4"/>
      <c r="JZV498" s="4"/>
      <c r="JZW498" s="4"/>
      <c r="JZX498" s="4"/>
      <c r="JZY498" s="4"/>
      <c r="JZZ498" s="4"/>
      <c r="KAA498" s="4"/>
      <c r="KAB498" s="4"/>
      <c r="KAC498" s="4"/>
      <c r="KAD498" s="4"/>
      <c r="KAE498" s="4"/>
      <c r="KAF498" s="4"/>
      <c r="KAG498" s="4"/>
      <c r="KAH498" s="4"/>
      <c r="KAI498" s="4"/>
      <c r="KAJ498" s="4"/>
      <c r="KAK498" s="4"/>
      <c r="KAL498" s="4"/>
      <c r="KAM498" s="4"/>
      <c r="KAN498" s="4"/>
      <c r="KAO498" s="4"/>
      <c r="KAP498" s="4"/>
      <c r="KAQ498" s="4"/>
      <c r="KAR498" s="4"/>
      <c r="KAS498" s="4"/>
      <c r="KAT498" s="4"/>
      <c r="KAU498" s="4"/>
      <c r="KAV498" s="4"/>
      <c r="KAW498" s="4"/>
      <c r="KAX498" s="4"/>
      <c r="KAY498" s="4"/>
      <c r="KAZ498" s="4"/>
      <c r="KBA498" s="4"/>
      <c r="KBB498" s="4"/>
      <c r="KBC498" s="4"/>
      <c r="KBD498" s="4"/>
      <c r="KBE498" s="4"/>
      <c r="KBF498" s="4"/>
      <c r="KBG498" s="4"/>
      <c r="KBH498" s="4"/>
      <c r="KBI498" s="4"/>
      <c r="KBJ498" s="4"/>
      <c r="KBK498" s="4"/>
      <c r="KBL498" s="4"/>
      <c r="KBM498" s="4"/>
      <c r="KBN498" s="4"/>
      <c r="KBO498" s="4"/>
      <c r="KBP498" s="4"/>
      <c r="KBQ498" s="4"/>
      <c r="KBR498" s="4"/>
      <c r="KBS498" s="4"/>
      <c r="KBT498" s="4"/>
      <c r="KBU498" s="4"/>
      <c r="KBV498" s="4"/>
      <c r="KBW498" s="4"/>
      <c r="KBX498" s="4"/>
      <c r="KBY498" s="4"/>
      <c r="KBZ498" s="4"/>
      <c r="KCA498" s="4"/>
      <c r="KCB498" s="4"/>
      <c r="KCC498" s="4"/>
      <c r="KCD498" s="4"/>
      <c r="KCE498" s="4"/>
      <c r="KCF498" s="4"/>
      <c r="KCG498" s="4"/>
      <c r="KCH498" s="4"/>
      <c r="KCI498" s="4"/>
      <c r="KCJ498" s="4"/>
      <c r="KCK498" s="4"/>
      <c r="KCL498" s="4"/>
      <c r="KCM498" s="4"/>
      <c r="KCN498" s="4"/>
      <c r="KCO498" s="4"/>
      <c r="KCP498" s="4"/>
      <c r="KCQ498" s="4"/>
      <c r="KCR498" s="4"/>
      <c r="KCS498" s="4"/>
      <c r="KCT498" s="4"/>
      <c r="KCU498" s="4"/>
      <c r="KCV498" s="4"/>
      <c r="KCW498" s="4"/>
      <c r="KCX498" s="4"/>
      <c r="KCY498" s="4"/>
      <c r="KCZ498" s="4"/>
      <c r="KDA498" s="4"/>
      <c r="KDB498" s="4"/>
      <c r="KDC498" s="4"/>
      <c r="KDD498" s="4"/>
      <c r="KDE498" s="4"/>
      <c r="KDF498" s="4"/>
      <c r="KDG498" s="4"/>
      <c r="KDH498" s="4"/>
      <c r="KDI498" s="4"/>
      <c r="KDJ498" s="4"/>
      <c r="KDK498" s="4"/>
      <c r="KDL498" s="4"/>
      <c r="KDM498" s="4"/>
      <c r="KDN498" s="4"/>
      <c r="KDO498" s="4"/>
      <c r="KDP498" s="4"/>
      <c r="KDQ498" s="4"/>
      <c r="KDR498" s="4"/>
      <c r="KDS498" s="4"/>
      <c r="KDT498" s="4"/>
      <c r="KDU498" s="4"/>
      <c r="KDV498" s="4"/>
      <c r="KDW498" s="4"/>
      <c r="KDX498" s="4"/>
      <c r="KDY498" s="4"/>
      <c r="KDZ498" s="4"/>
      <c r="KEA498" s="4"/>
      <c r="KEB498" s="4"/>
      <c r="KEC498" s="4"/>
      <c r="KED498" s="4"/>
      <c r="KEE498" s="4"/>
      <c r="KEF498" s="4"/>
      <c r="KEG498" s="4"/>
      <c r="KEH498" s="4"/>
      <c r="KEI498" s="4"/>
      <c r="KEJ498" s="4"/>
      <c r="KEK498" s="4"/>
      <c r="KEL498" s="4"/>
      <c r="KEM498" s="4"/>
      <c r="KEN498" s="4"/>
      <c r="KEO498" s="4"/>
      <c r="KEP498" s="4"/>
      <c r="KEQ498" s="4"/>
      <c r="KER498" s="4"/>
      <c r="KES498" s="4"/>
      <c r="KET498" s="4"/>
      <c r="KEU498" s="4"/>
      <c r="KEV498" s="4"/>
      <c r="KEW498" s="4"/>
      <c r="KEX498" s="4"/>
      <c r="KEY498" s="4"/>
      <c r="KEZ498" s="4"/>
      <c r="KFA498" s="4"/>
      <c r="KFB498" s="4"/>
      <c r="KFC498" s="4"/>
      <c r="KFD498" s="4"/>
      <c r="KFE498" s="4"/>
      <c r="KFF498" s="4"/>
      <c r="KFG498" s="4"/>
      <c r="KFH498" s="4"/>
      <c r="KFI498" s="4"/>
      <c r="KFJ498" s="4"/>
      <c r="KFK498" s="4"/>
      <c r="KFL498" s="4"/>
      <c r="KFM498" s="4"/>
      <c r="KFN498" s="4"/>
      <c r="KFO498" s="4"/>
      <c r="KFP498" s="4"/>
      <c r="KFQ498" s="4"/>
      <c r="KFR498" s="4"/>
      <c r="KFS498" s="4"/>
      <c r="KFT498" s="4"/>
      <c r="KFU498" s="4"/>
      <c r="KFV498" s="4"/>
      <c r="KFW498" s="4"/>
      <c r="KFX498" s="4"/>
      <c r="KFY498" s="4"/>
      <c r="KFZ498" s="4"/>
      <c r="KGA498" s="4"/>
      <c r="KGB498" s="4"/>
      <c r="KGC498" s="4"/>
      <c r="KGD498" s="4"/>
      <c r="KGE498" s="4"/>
      <c r="KGF498" s="4"/>
      <c r="KGG498" s="4"/>
      <c r="KGH498" s="4"/>
      <c r="KGI498" s="4"/>
      <c r="KGJ498" s="4"/>
      <c r="KGK498" s="4"/>
      <c r="KGL498" s="4"/>
      <c r="KGM498" s="4"/>
      <c r="KGN498" s="4"/>
      <c r="KGO498" s="4"/>
      <c r="KGP498" s="4"/>
      <c r="KGQ498" s="4"/>
      <c r="KGR498" s="4"/>
      <c r="KGS498" s="4"/>
      <c r="KGT498" s="4"/>
      <c r="KGU498" s="4"/>
      <c r="KGV498" s="4"/>
      <c r="KGW498" s="4"/>
      <c r="KGX498" s="4"/>
      <c r="KGY498" s="4"/>
      <c r="KGZ498" s="4"/>
      <c r="KHA498" s="4"/>
      <c r="KHB498" s="4"/>
      <c r="KHC498" s="4"/>
      <c r="KHD498" s="4"/>
      <c r="KHE498" s="4"/>
      <c r="KHF498" s="4"/>
      <c r="KHG498" s="4"/>
      <c r="KHH498" s="4"/>
      <c r="KHI498" s="4"/>
      <c r="KHJ498" s="4"/>
      <c r="KHK498" s="4"/>
      <c r="KHL498" s="4"/>
      <c r="KHM498" s="4"/>
      <c r="KHN498" s="4"/>
      <c r="KHO498" s="4"/>
      <c r="KHP498" s="4"/>
      <c r="KHQ498" s="4"/>
      <c r="KHR498" s="4"/>
      <c r="KHS498" s="4"/>
      <c r="KHT498" s="4"/>
      <c r="KHU498" s="4"/>
      <c r="KHV498" s="4"/>
      <c r="KHW498" s="4"/>
      <c r="KHX498" s="4"/>
      <c r="KHY498" s="4"/>
      <c r="KHZ498" s="4"/>
      <c r="KIA498" s="4"/>
      <c r="KIB498" s="4"/>
      <c r="KIC498" s="4"/>
      <c r="KID498" s="4"/>
      <c r="KIE498" s="4"/>
      <c r="KIF498" s="4"/>
      <c r="KIG498" s="4"/>
      <c r="KIH498" s="4"/>
      <c r="KII498" s="4"/>
      <c r="KIJ498" s="4"/>
      <c r="KIK498" s="4"/>
      <c r="KIL498" s="4"/>
      <c r="KIM498" s="4"/>
      <c r="KIN498" s="4"/>
      <c r="KIO498" s="4"/>
      <c r="KIP498" s="4"/>
      <c r="KIQ498" s="4"/>
      <c r="KIR498" s="4"/>
      <c r="KIS498" s="4"/>
      <c r="KIT498" s="4"/>
      <c r="KIU498" s="4"/>
      <c r="KIV498" s="4"/>
      <c r="KIW498" s="4"/>
      <c r="KIX498" s="4"/>
      <c r="KIY498" s="4"/>
      <c r="KIZ498" s="4"/>
      <c r="KJA498" s="4"/>
      <c r="KJB498" s="4"/>
      <c r="KJC498" s="4"/>
      <c r="KJD498" s="4"/>
      <c r="KJE498" s="4"/>
      <c r="KJF498" s="4"/>
      <c r="KJG498" s="4"/>
      <c r="KJH498" s="4"/>
      <c r="KJI498" s="4"/>
      <c r="KJJ498" s="4"/>
      <c r="KJK498" s="4"/>
      <c r="KJL498" s="4"/>
      <c r="KJM498" s="4"/>
      <c r="KJN498" s="4"/>
      <c r="KJO498" s="4"/>
      <c r="KJP498" s="4"/>
      <c r="KJQ498" s="4"/>
      <c r="KJR498" s="4"/>
      <c r="KJS498" s="4"/>
      <c r="KJT498" s="4"/>
      <c r="KJU498" s="4"/>
      <c r="KJV498" s="4"/>
      <c r="KJW498" s="4"/>
      <c r="KJX498" s="4"/>
      <c r="KJY498" s="4"/>
      <c r="KJZ498" s="4"/>
      <c r="KKA498" s="4"/>
      <c r="KKB498" s="4"/>
      <c r="KKC498" s="4"/>
      <c r="KKD498" s="4"/>
      <c r="KKE498" s="4"/>
      <c r="KKF498" s="4"/>
      <c r="KKG498" s="4"/>
      <c r="KKH498" s="4"/>
      <c r="KKI498" s="4"/>
      <c r="KKJ498" s="4"/>
      <c r="KKK498" s="4"/>
      <c r="KKL498" s="4"/>
      <c r="KKM498" s="4"/>
      <c r="KKN498" s="4"/>
      <c r="KKO498" s="4"/>
      <c r="KKP498" s="4"/>
      <c r="KKQ498" s="4"/>
      <c r="KKR498" s="4"/>
      <c r="KKS498" s="4"/>
      <c r="KKT498" s="4"/>
      <c r="KKU498" s="4"/>
      <c r="KKV498" s="4"/>
      <c r="KKW498" s="4"/>
      <c r="KKX498" s="4"/>
      <c r="KKY498" s="4"/>
      <c r="KKZ498" s="4"/>
      <c r="KLA498" s="4"/>
      <c r="KLB498" s="4"/>
      <c r="KLC498" s="4"/>
      <c r="KLD498" s="4"/>
      <c r="KLE498" s="4"/>
      <c r="KLF498" s="4"/>
      <c r="KLG498" s="4"/>
      <c r="KLH498" s="4"/>
      <c r="KLI498" s="4"/>
      <c r="KLJ498" s="4"/>
      <c r="KLK498" s="4"/>
      <c r="KLL498" s="4"/>
      <c r="KLM498" s="4"/>
      <c r="KLN498" s="4"/>
      <c r="KLO498" s="4"/>
      <c r="KLP498" s="4"/>
      <c r="KLQ498" s="4"/>
      <c r="KLR498" s="4"/>
      <c r="KLS498" s="4"/>
      <c r="KLT498" s="4"/>
      <c r="KLU498" s="4"/>
      <c r="KLV498" s="4"/>
      <c r="KLW498" s="4"/>
      <c r="KLX498" s="4"/>
      <c r="KLY498" s="4"/>
      <c r="KLZ498" s="4"/>
      <c r="KMA498" s="4"/>
      <c r="KMB498" s="4"/>
      <c r="KMC498" s="4"/>
      <c r="KMD498" s="4"/>
      <c r="KME498" s="4"/>
      <c r="KMF498" s="4"/>
      <c r="KMG498" s="4"/>
      <c r="KMH498" s="4"/>
      <c r="KMI498" s="4"/>
      <c r="KMJ498" s="4"/>
      <c r="KMK498" s="4"/>
      <c r="KML498" s="4"/>
      <c r="KMM498" s="4"/>
      <c r="KMN498" s="4"/>
      <c r="KMO498" s="4"/>
      <c r="KMP498" s="4"/>
      <c r="KMQ498" s="4"/>
      <c r="KMR498" s="4"/>
      <c r="KMS498" s="4"/>
      <c r="KMT498" s="4"/>
      <c r="KMU498" s="4"/>
      <c r="KMV498" s="4"/>
      <c r="KMW498" s="4"/>
      <c r="KMX498" s="4"/>
      <c r="KMY498" s="4"/>
      <c r="KMZ498" s="4"/>
      <c r="KNA498" s="4"/>
      <c r="KNB498" s="4"/>
      <c r="KNC498" s="4"/>
      <c r="KND498" s="4"/>
      <c r="KNE498" s="4"/>
      <c r="KNF498" s="4"/>
      <c r="KNG498" s="4"/>
      <c r="KNH498" s="4"/>
      <c r="KNI498" s="4"/>
      <c r="KNJ498" s="4"/>
      <c r="KNK498" s="4"/>
      <c r="KNL498" s="4"/>
      <c r="KNM498" s="4"/>
      <c r="KNN498" s="4"/>
      <c r="KNO498" s="4"/>
      <c r="KNP498" s="4"/>
      <c r="KNQ498" s="4"/>
      <c r="KNR498" s="4"/>
      <c r="KNS498" s="4"/>
      <c r="KNT498" s="4"/>
      <c r="KNU498" s="4"/>
      <c r="KNV498" s="4"/>
      <c r="KNW498" s="4"/>
      <c r="KNX498" s="4"/>
      <c r="KNY498" s="4"/>
      <c r="KNZ498" s="4"/>
      <c r="KOA498" s="4"/>
      <c r="KOB498" s="4"/>
      <c r="KOC498" s="4"/>
      <c r="KOD498" s="4"/>
      <c r="KOE498" s="4"/>
      <c r="KOF498" s="4"/>
      <c r="KOG498" s="4"/>
      <c r="KOH498" s="4"/>
      <c r="KOI498" s="4"/>
      <c r="KOJ498" s="4"/>
      <c r="KOK498" s="4"/>
      <c r="KOL498" s="4"/>
      <c r="KOM498" s="4"/>
      <c r="KON498" s="4"/>
      <c r="KOO498" s="4"/>
      <c r="KOP498" s="4"/>
      <c r="KOQ498" s="4"/>
      <c r="KOR498" s="4"/>
      <c r="KOS498" s="4"/>
      <c r="KOT498" s="4"/>
      <c r="KOU498" s="4"/>
      <c r="KOV498" s="4"/>
      <c r="KOW498" s="4"/>
      <c r="KOX498" s="4"/>
      <c r="KOY498" s="4"/>
      <c r="KOZ498" s="4"/>
      <c r="KPA498" s="4"/>
      <c r="KPB498" s="4"/>
      <c r="KPC498" s="4"/>
      <c r="KPD498" s="4"/>
      <c r="KPE498" s="4"/>
      <c r="KPF498" s="4"/>
      <c r="KPG498" s="4"/>
      <c r="KPH498" s="4"/>
      <c r="KPI498" s="4"/>
      <c r="KPJ498" s="4"/>
      <c r="KPK498" s="4"/>
      <c r="KPL498" s="4"/>
      <c r="KPM498" s="4"/>
      <c r="KPN498" s="4"/>
      <c r="KPO498" s="4"/>
      <c r="KPP498" s="4"/>
      <c r="KPQ498" s="4"/>
      <c r="KPR498" s="4"/>
      <c r="KPS498" s="4"/>
      <c r="KPT498" s="4"/>
      <c r="KPU498" s="4"/>
      <c r="KPV498" s="4"/>
      <c r="KPW498" s="4"/>
      <c r="KPX498" s="4"/>
      <c r="KPY498" s="4"/>
      <c r="KPZ498" s="4"/>
      <c r="KQA498" s="4"/>
      <c r="KQB498" s="4"/>
      <c r="KQC498" s="4"/>
      <c r="KQD498" s="4"/>
      <c r="KQE498" s="4"/>
      <c r="KQF498" s="4"/>
      <c r="KQG498" s="4"/>
      <c r="KQH498" s="4"/>
      <c r="KQI498" s="4"/>
      <c r="KQJ498" s="4"/>
      <c r="KQK498" s="4"/>
      <c r="KQL498" s="4"/>
      <c r="KQM498" s="4"/>
      <c r="KQN498" s="4"/>
      <c r="KQO498" s="4"/>
      <c r="KQP498" s="4"/>
      <c r="KQQ498" s="4"/>
      <c r="KQR498" s="4"/>
      <c r="KQS498" s="4"/>
      <c r="KQT498" s="4"/>
      <c r="KQU498" s="4"/>
      <c r="KQV498" s="4"/>
      <c r="KQW498" s="4"/>
      <c r="KQX498" s="4"/>
      <c r="KQY498" s="4"/>
      <c r="KQZ498" s="4"/>
      <c r="KRA498" s="4"/>
      <c r="KRB498" s="4"/>
      <c r="KRC498" s="4"/>
      <c r="KRD498" s="4"/>
      <c r="KRE498" s="4"/>
      <c r="KRF498" s="4"/>
      <c r="KRG498" s="4"/>
      <c r="KRH498" s="4"/>
      <c r="KRI498" s="4"/>
      <c r="KRJ498" s="4"/>
      <c r="KRK498" s="4"/>
      <c r="KRL498" s="4"/>
      <c r="KRM498" s="4"/>
      <c r="KRN498" s="4"/>
      <c r="KRO498" s="4"/>
      <c r="KRP498" s="4"/>
      <c r="KRQ498" s="4"/>
      <c r="KRR498" s="4"/>
      <c r="KRS498" s="4"/>
      <c r="KRT498" s="4"/>
      <c r="KRU498" s="4"/>
      <c r="KRV498" s="4"/>
      <c r="KRW498" s="4"/>
      <c r="KRX498" s="4"/>
      <c r="KRY498" s="4"/>
      <c r="KRZ498" s="4"/>
      <c r="KSA498" s="4"/>
      <c r="KSB498" s="4"/>
      <c r="KSC498" s="4"/>
      <c r="KSD498" s="4"/>
      <c r="KSE498" s="4"/>
      <c r="KSF498" s="4"/>
      <c r="KSG498" s="4"/>
      <c r="KSH498" s="4"/>
      <c r="KSI498" s="4"/>
      <c r="KSJ498" s="4"/>
      <c r="KSK498" s="4"/>
      <c r="KSL498" s="4"/>
      <c r="KSM498" s="4"/>
      <c r="KSN498" s="4"/>
      <c r="KSO498" s="4"/>
      <c r="KSP498" s="4"/>
      <c r="KSQ498" s="4"/>
      <c r="KSR498" s="4"/>
      <c r="KSS498" s="4"/>
      <c r="KST498" s="4"/>
      <c r="KSU498" s="4"/>
      <c r="KSV498" s="4"/>
      <c r="KSW498" s="4"/>
      <c r="KSX498" s="4"/>
      <c r="KSY498" s="4"/>
      <c r="KSZ498" s="4"/>
      <c r="KTA498" s="4"/>
      <c r="KTB498" s="4"/>
      <c r="KTC498" s="4"/>
      <c r="KTD498" s="4"/>
      <c r="KTE498" s="4"/>
      <c r="KTF498" s="4"/>
      <c r="KTG498" s="4"/>
      <c r="KTH498" s="4"/>
      <c r="KTI498" s="4"/>
      <c r="KTJ498" s="4"/>
      <c r="KTK498" s="4"/>
      <c r="KTL498" s="4"/>
      <c r="KTM498" s="4"/>
      <c r="KTN498" s="4"/>
      <c r="KTO498" s="4"/>
      <c r="KTP498" s="4"/>
      <c r="KTQ498" s="4"/>
      <c r="KTR498" s="4"/>
      <c r="KTS498" s="4"/>
      <c r="KTT498" s="4"/>
      <c r="KTU498" s="4"/>
      <c r="KTV498" s="4"/>
      <c r="KTW498" s="4"/>
      <c r="KTX498" s="4"/>
      <c r="KTY498" s="4"/>
      <c r="KTZ498" s="4"/>
      <c r="KUA498" s="4"/>
      <c r="KUB498" s="4"/>
      <c r="KUC498" s="4"/>
      <c r="KUD498" s="4"/>
      <c r="KUE498" s="4"/>
      <c r="KUF498" s="4"/>
      <c r="KUG498" s="4"/>
      <c r="KUH498" s="4"/>
      <c r="KUI498" s="4"/>
      <c r="KUJ498" s="4"/>
      <c r="KUK498" s="4"/>
      <c r="KUL498" s="4"/>
      <c r="KUM498" s="4"/>
      <c r="KUN498" s="4"/>
      <c r="KUO498" s="4"/>
      <c r="KUP498" s="4"/>
      <c r="KUQ498" s="4"/>
      <c r="KUR498" s="4"/>
      <c r="KUS498" s="4"/>
      <c r="KUT498" s="4"/>
      <c r="KUU498" s="4"/>
      <c r="KUV498" s="4"/>
      <c r="KUW498" s="4"/>
      <c r="KUX498" s="4"/>
      <c r="KUY498" s="4"/>
      <c r="KUZ498" s="4"/>
      <c r="KVA498" s="4"/>
      <c r="KVB498" s="4"/>
      <c r="KVC498" s="4"/>
      <c r="KVD498" s="4"/>
      <c r="KVE498" s="4"/>
      <c r="KVF498" s="4"/>
      <c r="KVG498" s="4"/>
      <c r="KVH498" s="4"/>
      <c r="KVI498" s="4"/>
      <c r="KVJ498" s="4"/>
      <c r="KVK498" s="4"/>
      <c r="KVL498" s="4"/>
      <c r="KVM498" s="4"/>
      <c r="KVN498" s="4"/>
      <c r="KVO498" s="4"/>
      <c r="KVP498" s="4"/>
      <c r="KVQ498" s="4"/>
      <c r="KVR498" s="4"/>
      <c r="KVS498" s="4"/>
      <c r="KVT498" s="4"/>
      <c r="KVU498" s="4"/>
      <c r="KVV498" s="4"/>
      <c r="KVW498" s="4"/>
      <c r="KVX498" s="4"/>
      <c r="KVY498" s="4"/>
      <c r="KVZ498" s="4"/>
      <c r="KWA498" s="4"/>
      <c r="KWB498" s="4"/>
      <c r="KWC498" s="4"/>
      <c r="KWD498" s="4"/>
      <c r="KWE498" s="4"/>
      <c r="KWF498" s="4"/>
      <c r="KWG498" s="4"/>
      <c r="KWH498" s="4"/>
      <c r="KWI498" s="4"/>
      <c r="KWJ498" s="4"/>
      <c r="KWK498" s="4"/>
      <c r="KWL498" s="4"/>
      <c r="KWM498" s="4"/>
      <c r="KWN498" s="4"/>
      <c r="KWO498" s="4"/>
      <c r="KWP498" s="4"/>
      <c r="KWQ498" s="4"/>
      <c r="KWR498" s="4"/>
      <c r="KWS498" s="4"/>
      <c r="KWT498" s="4"/>
      <c r="KWU498" s="4"/>
      <c r="KWV498" s="4"/>
      <c r="KWW498" s="4"/>
      <c r="KWX498" s="4"/>
      <c r="KWY498" s="4"/>
      <c r="KWZ498" s="4"/>
      <c r="KXA498" s="4"/>
      <c r="KXB498" s="4"/>
      <c r="KXC498" s="4"/>
      <c r="KXD498" s="4"/>
      <c r="KXE498" s="4"/>
      <c r="KXF498" s="4"/>
      <c r="KXG498" s="4"/>
      <c r="KXH498" s="4"/>
      <c r="KXI498" s="4"/>
      <c r="KXJ498" s="4"/>
      <c r="KXK498" s="4"/>
      <c r="KXL498" s="4"/>
      <c r="KXM498" s="4"/>
      <c r="KXN498" s="4"/>
      <c r="KXO498" s="4"/>
      <c r="KXP498" s="4"/>
      <c r="KXQ498" s="4"/>
      <c r="KXR498" s="4"/>
      <c r="KXS498" s="4"/>
      <c r="KXT498" s="4"/>
      <c r="KXU498" s="4"/>
      <c r="KXV498" s="4"/>
      <c r="KXW498" s="4"/>
      <c r="KXX498" s="4"/>
      <c r="KXY498" s="4"/>
      <c r="KXZ498" s="4"/>
      <c r="KYA498" s="4"/>
      <c r="KYB498" s="4"/>
      <c r="KYC498" s="4"/>
      <c r="KYD498" s="4"/>
      <c r="KYE498" s="4"/>
      <c r="KYF498" s="4"/>
      <c r="KYG498" s="4"/>
      <c r="KYH498" s="4"/>
      <c r="KYI498" s="4"/>
      <c r="KYJ498" s="4"/>
      <c r="KYK498" s="4"/>
      <c r="KYL498" s="4"/>
      <c r="KYM498" s="4"/>
      <c r="KYN498" s="4"/>
      <c r="KYO498" s="4"/>
      <c r="KYP498" s="4"/>
      <c r="KYQ498" s="4"/>
      <c r="KYR498" s="4"/>
      <c r="KYS498" s="4"/>
      <c r="KYT498" s="4"/>
      <c r="KYU498" s="4"/>
      <c r="KYV498" s="4"/>
      <c r="KYW498" s="4"/>
      <c r="KYX498" s="4"/>
      <c r="KYY498" s="4"/>
      <c r="KYZ498" s="4"/>
      <c r="KZA498" s="4"/>
      <c r="KZB498" s="4"/>
      <c r="KZC498" s="4"/>
      <c r="KZD498" s="4"/>
      <c r="KZE498" s="4"/>
      <c r="KZF498" s="4"/>
      <c r="KZG498" s="4"/>
      <c r="KZH498" s="4"/>
      <c r="KZI498" s="4"/>
      <c r="KZJ498" s="4"/>
      <c r="KZK498" s="4"/>
      <c r="KZL498" s="4"/>
      <c r="KZM498" s="4"/>
      <c r="KZN498" s="4"/>
      <c r="KZO498" s="4"/>
      <c r="KZP498" s="4"/>
      <c r="KZQ498" s="4"/>
      <c r="KZR498" s="4"/>
      <c r="KZS498" s="4"/>
      <c r="KZT498" s="4"/>
      <c r="KZU498" s="4"/>
      <c r="KZV498" s="4"/>
      <c r="KZW498" s="4"/>
      <c r="KZX498" s="4"/>
      <c r="KZY498" s="4"/>
      <c r="KZZ498" s="4"/>
      <c r="LAA498" s="4"/>
      <c r="LAB498" s="4"/>
      <c r="LAC498" s="4"/>
      <c r="LAD498" s="4"/>
      <c r="LAE498" s="4"/>
      <c r="LAF498" s="4"/>
      <c r="LAG498" s="4"/>
      <c r="LAH498" s="4"/>
      <c r="LAI498" s="4"/>
      <c r="LAJ498" s="4"/>
      <c r="LAK498" s="4"/>
      <c r="LAL498" s="4"/>
      <c r="LAM498" s="4"/>
      <c r="LAN498" s="4"/>
      <c r="LAO498" s="4"/>
      <c r="LAP498" s="4"/>
      <c r="LAQ498" s="4"/>
      <c r="LAR498" s="4"/>
      <c r="LAS498" s="4"/>
      <c r="LAT498" s="4"/>
      <c r="LAU498" s="4"/>
      <c r="LAV498" s="4"/>
      <c r="LAW498" s="4"/>
      <c r="LAX498" s="4"/>
      <c r="LAY498" s="4"/>
      <c r="LAZ498" s="4"/>
      <c r="LBA498" s="4"/>
      <c r="LBB498" s="4"/>
      <c r="LBC498" s="4"/>
      <c r="LBD498" s="4"/>
      <c r="LBE498" s="4"/>
      <c r="LBF498" s="4"/>
      <c r="LBG498" s="4"/>
      <c r="LBH498" s="4"/>
      <c r="LBI498" s="4"/>
      <c r="LBJ498" s="4"/>
      <c r="LBK498" s="4"/>
      <c r="LBL498" s="4"/>
      <c r="LBM498" s="4"/>
      <c r="LBN498" s="4"/>
      <c r="LBO498" s="4"/>
      <c r="LBP498" s="4"/>
      <c r="LBQ498" s="4"/>
      <c r="LBR498" s="4"/>
      <c r="LBS498" s="4"/>
      <c r="LBT498" s="4"/>
      <c r="LBU498" s="4"/>
      <c r="LBV498" s="4"/>
      <c r="LBW498" s="4"/>
      <c r="LBX498" s="4"/>
      <c r="LBY498" s="4"/>
      <c r="LBZ498" s="4"/>
      <c r="LCA498" s="4"/>
      <c r="LCB498" s="4"/>
      <c r="LCC498" s="4"/>
      <c r="LCD498" s="4"/>
      <c r="LCE498" s="4"/>
      <c r="LCF498" s="4"/>
      <c r="LCG498" s="4"/>
      <c r="LCH498" s="4"/>
      <c r="LCI498" s="4"/>
      <c r="LCJ498" s="4"/>
      <c r="LCK498" s="4"/>
      <c r="LCL498" s="4"/>
      <c r="LCM498" s="4"/>
      <c r="LCN498" s="4"/>
      <c r="LCO498" s="4"/>
      <c r="LCP498" s="4"/>
      <c r="LCQ498" s="4"/>
      <c r="LCR498" s="4"/>
      <c r="LCS498" s="4"/>
      <c r="LCT498" s="4"/>
      <c r="LCU498" s="4"/>
      <c r="LCV498" s="4"/>
      <c r="LCW498" s="4"/>
      <c r="LCX498" s="4"/>
      <c r="LCY498" s="4"/>
      <c r="LCZ498" s="4"/>
      <c r="LDA498" s="4"/>
      <c r="LDB498" s="4"/>
      <c r="LDC498" s="4"/>
      <c r="LDD498" s="4"/>
      <c r="LDE498" s="4"/>
      <c r="LDF498" s="4"/>
      <c r="LDG498" s="4"/>
      <c r="LDH498" s="4"/>
      <c r="LDI498" s="4"/>
      <c r="LDJ498" s="4"/>
      <c r="LDK498" s="4"/>
      <c r="LDL498" s="4"/>
      <c r="LDM498" s="4"/>
      <c r="LDN498" s="4"/>
      <c r="LDO498" s="4"/>
      <c r="LDP498" s="4"/>
      <c r="LDQ498" s="4"/>
      <c r="LDR498" s="4"/>
      <c r="LDS498" s="4"/>
      <c r="LDT498" s="4"/>
      <c r="LDU498" s="4"/>
      <c r="LDV498" s="4"/>
      <c r="LDW498" s="4"/>
      <c r="LDX498" s="4"/>
      <c r="LDY498" s="4"/>
      <c r="LDZ498" s="4"/>
      <c r="LEA498" s="4"/>
      <c r="LEB498" s="4"/>
      <c r="LEC498" s="4"/>
      <c r="LED498" s="4"/>
      <c r="LEE498" s="4"/>
      <c r="LEF498" s="4"/>
      <c r="LEG498" s="4"/>
      <c r="LEH498" s="4"/>
      <c r="LEI498" s="4"/>
      <c r="LEJ498" s="4"/>
      <c r="LEK498" s="4"/>
      <c r="LEL498" s="4"/>
      <c r="LEM498" s="4"/>
      <c r="LEN498" s="4"/>
      <c r="LEO498" s="4"/>
      <c r="LEP498" s="4"/>
      <c r="LEQ498" s="4"/>
      <c r="LER498" s="4"/>
      <c r="LES498" s="4"/>
      <c r="LET498" s="4"/>
      <c r="LEU498" s="4"/>
      <c r="LEV498" s="4"/>
      <c r="LEW498" s="4"/>
      <c r="LEX498" s="4"/>
      <c r="LEY498" s="4"/>
      <c r="LEZ498" s="4"/>
      <c r="LFA498" s="4"/>
      <c r="LFB498" s="4"/>
      <c r="LFC498" s="4"/>
      <c r="LFD498" s="4"/>
      <c r="LFE498" s="4"/>
      <c r="LFF498" s="4"/>
      <c r="LFG498" s="4"/>
      <c r="LFH498" s="4"/>
      <c r="LFI498" s="4"/>
      <c r="LFJ498" s="4"/>
      <c r="LFK498" s="4"/>
      <c r="LFL498" s="4"/>
      <c r="LFM498" s="4"/>
      <c r="LFN498" s="4"/>
      <c r="LFO498" s="4"/>
      <c r="LFP498" s="4"/>
      <c r="LFQ498" s="4"/>
      <c r="LFR498" s="4"/>
      <c r="LFS498" s="4"/>
      <c r="LFT498" s="4"/>
      <c r="LFU498" s="4"/>
      <c r="LFV498" s="4"/>
      <c r="LFW498" s="4"/>
      <c r="LFX498" s="4"/>
      <c r="LFY498" s="4"/>
      <c r="LFZ498" s="4"/>
      <c r="LGA498" s="4"/>
      <c r="LGB498" s="4"/>
      <c r="LGC498" s="4"/>
      <c r="LGD498" s="4"/>
      <c r="LGE498" s="4"/>
      <c r="LGF498" s="4"/>
      <c r="LGG498" s="4"/>
      <c r="LGH498" s="4"/>
      <c r="LGI498" s="4"/>
      <c r="LGJ498" s="4"/>
      <c r="LGK498" s="4"/>
      <c r="LGL498" s="4"/>
      <c r="LGM498" s="4"/>
      <c r="LGN498" s="4"/>
      <c r="LGO498" s="4"/>
      <c r="LGP498" s="4"/>
      <c r="LGQ498" s="4"/>
      <c r="LGR498" s="4"/>
      <c r="LGS498" s="4"/>
      <c r="LGT498" s="4"/>
      <c r="LGU498" s="4"/>
      <c r="LGV498" s="4"/>
      <c r="LGW498" s="4"/>
      <c r="LGX498" s="4"/>
      <c r="LGY498" s="4"/>
      <c r="LGZ498" s="4"/>
      <c r="LHA498" s="4"/>
      <c r="LHB498" s="4"/>
      <c r="LHC498" s="4"/>
      <c r="LHD498" s="4"/>
      <c r="LHE498" s="4"/>
      <c r="LHF498" s="4"/>
      <c r="LHG498" s="4"/>
      <c r="LHH498" s="4"/>
      <c r="LHI498" s="4"/>
      <c r="LHJ498" s="4"/>
      <c r="LHK498" s="4"/>
      <c r="LHL498" s="4"/>
      <c r="LHM498" s="4"/>
      <c r="LHN498" s="4"/>
      <c r="LHO498" s="4"/>
      <c r="LHP498" s="4"/>
      <c r="LHQ498" s="4"/>
      <c r="LHR498" s="4"/>
      <c r="LHS498" s="4"/>
      <c r="LHT498" s="4"/>
      <c r="LHU498" s="4"/>
      <c r="LHV498" s="4"/>
      <c r="LHW498" s="4"/>
      <c r="LHX498" s="4"/>
      <c r="LHY498" s="4"/>
      <c r="LHZ498" s="4"/>
      <c r="LIA498" s="4"/>
      <c r="LIB498" s="4"/>
      <c r="LIC498" s="4"/>
      <c r="LID498" s="4"/>
      <c r="LIE498" s="4"/>
      <c r="LIF498" s="4"/>
      <c r="LIG498" s="4"/>
      <c r="LIH498" s="4"/>
      <c r="LII498" s="4"/>
      <c r="LIJ498" s="4"/>
      <c r="LIK498" s="4"/>
      <c r="LIL498" s="4"/>
      <c r="LIM498" s="4"/>
      <c r="LIN498" s="4"/>
      <c r="LIO498" s="4"/>
      <c r="LIP498" s="4"/>
      <c r="LIQ498" s="4"/>
      <c r="LIR498" s="4"/>
      <c r="LIS498" s="4"/>
      <c r="LIT498" s="4"/>
      <c r="LIU498" s="4"/>
      <c r="LIV498" s="4"/>
      <c r="LIW498" s="4"/>
      <c r="LIX498" s="4"/>
      <c r="LIY498" s="4"/>
      <c r="LIZ498" s="4"/>
      <c r="LJA498" s="4"/>
      <c r="LJB498" s="4"/>
      <c r="LJC498" s="4"/>
      <c r="LJD498" s="4"/>
      <c r="LJE498" s="4"/>
      <c r="LJF498" s="4"/>
      <c r="LJG498" s="4"/>
      <c r="LJH498" s="4"/>
      <c r="LJI498" s="4"/>
      <c r="LJJ498" s="4"/>
      <c r="LJK498" s="4"/>
      <c r="LJL498" s="4"/>
      <c r="LJM498" s="4"/>
      <c r="LJN498" s="4"/>
      <c r="LJO498" s="4"/>
      <c r="LJP498" s="4"/>
      <c r="LJQ498" s="4"/>
      <c r="LJR498" s="4"/>
      <c r="LJS498" s="4"/>
      <c r="LJT498" s="4"/>
      <c r="LJU498" s="4"/>
      <c r="LJV498" s="4"/>
      <c r="LJW498" s="4"/>
      <c r="LJX498" s="4"/>
      <c r="LJY498" s="4"/>
      <c r="LJZ498" s="4"/>
      <c r="LKA498" s="4"/>
      <c r="LKB498" s="4"/>
      <c r="LKC498" s="4"/>
      <c r="LKD498" s="4"/>
      <c r="LKE498" s="4"/>
      <c r="LKF498" s="4"/>
      <c r="LKG498" s="4"/>
      <c r="LKH498" s="4"/>
      <c r="LKI498" s="4"/>
      <c r="LKJ498" s="4"/>
      <c r="LKK498" s="4"/>
      <c r="LKL498" s="4"/>
      <c r="LKM498" s="4"/>
      <c r="LKN498" s="4"/>
      <c r="LKO498" s="4"/>
      <c r="LKP498" s="4"/>
      <c r="LKQ498" s="4"/>
      <c r="LKR498" s="4"/>
      <c r="LKS498" s="4"/>
      <c r="LKT498" s="4"/>
      <c r="LKU498" s="4"/>
      <c r="LKV498" s="4"/>
      <c r="LKW498" s="4"/>
      <c r="LKX498" s="4"/>
      <c r="LKY498" s="4"/>
      <c r="LKZ498" s="4"/>
      <c r="LLA498" s="4"/>
      <c r="LLB498" s="4"/>
      <c r="LLC498" s="4"/>
      <c r="LLD498" s="4"/>
      <c r="LLE498" s="4"/>
      <c r="LLF498" s="4"/>
      <c r="LLG498" s="4"/>
      <c r="LLH498" s="4"/>
      <c r="LLI498" s="4"/>
      <c r="LLJ498" s="4"/>
      <c r="LLK498" s="4"/>
      <c r="LLL498" s="4"/>
      <c r="LLM498" s="4"/>
      <c r="LLN498" s="4"/>
      <c r="LLO498" s="4"/>
      <c r="LLP498" s="4"/>
      <c r="LLQ498" s="4"/>
      <c r="LLR498" s="4"/>
      <c r="LLS498" s="4"/>
      <c r="LLT498" s="4"/>
      <c r="LLU498" s="4"/>
      <c r="LLV498" s="4"/>
      <c r="LLW498" s="4"/>
      <c r="LLX498" s="4"/>
      <c r="LLY498" s="4"/>
      <c r="LLZ498" s="4"/>
      <c r="LMA498" s="4"/>
      <c r="LMB498" s="4"/>
      <c r="LMC498" s="4"/>
      <c r="LMD498" s="4"/>
      <c r="LME498" s="4"/>
      <c r="LMF498" s="4"/>
      <c r="LMG498" s="4"/>
      <c r="LMH498" s="4"/>
      <c r="LMI498" s="4"/>
      <c r="LMJ498" s="4"/>
      <c r="LMK498" s="4"/>
      <c r="LML498" s="4"/>
      <c r="LMM498" s="4"/>
      <c r="LMN498" s="4"/>
      <c r="LMO498" s="4"/>
      <c r="LMP498" s="4"/>
      <c r="LMQ498" s="4"/>
      <c r="LMR498" s="4"/>
      <c r="LMS498" s="4"/>
      <c r="LMT498" s="4"/>
      <c r="LMU498" s="4"/>
      <c r="LMV498" s="4"/>
      <c r="LMW498" s="4"/>
      <c r="LMX498" s="4"/>
      <c r="LMY498" s="4"/>
      <c r="LMZ498" s="4"/>
      <c r="LNA498" s="4"/>
      <c r="LNB498" s="4"/>
      <c r="LNC498" s="4"/>
      <c r="LND498" s="4"/>
      <c r="LNE498" s="4"/>
      <c r="LNF498" s="4"/>
      <c r="LNG498" s="4"/>
      <c r="LNH498" s="4"/>
      <c r="LNI498" s="4"/>
      <c r="LNJ498" s="4"/>
      <c r="LNK498" s="4"/>
      <c r="LNL498" s="4"/>
      <c r="LNM498" s="4"/>
      <c r="LNN498" s="4"/>
      <c r="LNO498" s="4"/>
      <c r="LNP498" s="4"/>
      <c r="LNQ498" s="4"/>
      <c r="LNR498" s="4"/>
      <c r="LNS498" s="4"/>
      <c r="LNT498" s="4"/>
      <c r="LNU498" s="4"/>
      <c r="LNV498" s="4"/>
      <c r="LNW498" s="4"/>
      <c r="LNX498" s="4"/>
      <c r="LNY498" s="4"/>
      <c r="LNZ498" s="4"/>
      <c r="LOA498" s="4"/>
      <c r="LOB498" s="4"/>
      <c r="LOC498" s="4"/>
      <c r="LOD498" s="4"/>
      <c r="LOE498" s="4"/>
      <c r="LOF498" s="4"/>
      <c r="LOG498" s="4"/>
      <c r="LOH498" s="4"/>
      <c r="LOI498" s="4"/>
      <c r="LOJ498" s="4"/>
      <c r="LOK498" s="4"/>
      <c r="LOL498" s="4"/>
      <c r="LOM498" s="4"/>
      <c r="LON498" s="4"/>
      <c r="LOO498" s="4"/>
      <c r="LOP498" s="4"/>
      <c r="LOQ498" s="4"/>
      <c r="LOR498" s="4"/>
      <c r="LOS498" s="4"/>
      <c r="LOT498" s="4"/>
      <c r="LOU498" s="4"/>
      <c r="LOV498" s="4"/>
      <c r="LOW498" s="4"/>
      <c r="LOX498" s="4"/>
      <c r="LOY498" s="4"/>
      <c r="LOZ498" s="4"/>
      <c r="LPA498" s="4"/>
      <c r="LPB498" s="4"/>
      <c r="LPC498" s="4"/>
      <c r="LPD498" s="4"/>
      <c r="LPE498" s="4"/>
      <c r="LPF498" s="4"/>
      <c r="LPG498" s="4"/>
      <c r="LPH498" s="4"/>
      <c r="LPI498" s="4"/>
      <c r="LPJ498" s="4"/>
      <c r="LPK498" s="4"/>
      <c r="LPL498" s="4"/>
      <c r="LPM498" s="4"/>
      <c r="LPN498" s="4"/>
      <c r="LPO498" s="4"/>
      <c r="LPP498" s="4"/>
      <c r="LPQ498" s="4"/>
      <c r="LPR498" s="4"/>
      <c r="LPS498" s="4"/>
      <c r="LPT498" s="4"/>
      <c r="LPU498" s="4"/>
      <c r="LPV498" s="4"/>
      <c r="LPW498" s="4"/>
      <c r="LPX498" s="4"/>
      <c r="LPY498" s="4"/>
      <c r="LPZ498" s="4"/>
      <c r="LQA498" s="4"/>
      <c r="LQB498" s="4"/>
      <c r="LQC498" s="4"/>
      <c r="LQD498" s="4"/>
      <c r="LQE498" s="4"/>
      <c r="LQF498" s="4"/>
      <c r="LQG498" s="4"/>
      <c r="LQH498" s="4"/>
      <c r="LQI498" s="4"/>
      <c r="LQJ498" s="4"/>
      <c r="LQK498" s="4"/>
      <c r="LQL498" s="4"/>
      <c r="LQM498" s="4"/>
      <c r="LQN498" s="4"/>
      <c r="LQO498" s="4"/>
      <c r="LQP498" s="4"/>
      <c r="LQQ498" s="4"/>
      <c r="LQR498" s="4"/>
      <c r="LQS498" s="4"/>
      <c r="LQT498" s="4"/>
      <c r="LQU498" s="4"/>
      <c r="LQV498" s="4"/>
      <c r="LQW498" s="4"/>
      <c r="LQX498" s="4"/>
      <c r="LQY498" s="4"/>
      <c r="LQZ498" s="4"/>
      <c r="LRA498" s="4"/>
      <c r="LRB498" s="4"/>
      <c r="LRC498" s="4"/>
      <c r="LRD498" s="4"/>
      <c r="LRE498" s="4"/>
      <c r="LRF498" s="4"/>
      <c r="LRG498" s="4"/>
      <c r="LRH498" s="4"/>
      <c r="LRI498" s="4"/>
      <c r="LRJ498" s="4"/>
      <c r="LRK498" s="4"/>
      <c r="LRL498" s="4"/>
      <c r="LRM498" s="4"/>
      <c r="LRN498" s="4"/>
      <c r="LRO498" s="4"/>
      <c r="LRP498" s="4"/>
      <c r="LRQ498" s="4"/>
      <c r="LRR498" s="4"/>
      <c r="LRS498" s="4"/>
      <c r="LRT498" s="4"/>
      <c r="LRU498" s="4"/>
      <c r="LRV498" s="4"/>
      <c r="LRW498" s="4"/>
      <c r="LRX498" s="4"/>
      <c r="LRY498" s="4"/>
      <c r="LRZ498" s="4"/>
      <c r="LSA498" s="4"/>
      <c r="LSB498" s="4"/>
      <c r="LSC498" s="4"/>
      <c r="LSD498" s="4"/>
      <c r="LSE498" s="4"/>
      <c r="LSF498" s="4"/>
      <c r="LSG498" s="4"/>
      <c r="LSH498" s="4"/>
      <c r="LSI498" s="4"/>
      <c r="LSJ498" s="4"/>
      <c r="LSK498" s="4"/>
      <c r="LSL498" s="4"/>
      <c r="LSM498" s="4"/>
      <c r="LSN498" s="4"/>
      <c r="LSO498" s="4"/>
      <c r="LSP498" s="4"/>
      <c r="LSQ498" s="4"/>
      <c r="LSR498" s="4"/>
      <c r="LSS498" s="4"/>
      <c r="LST498" s="4"/>
      <c r="LSU498" s="4"/>
      <c r="LSV498" s="4"/>
      <c r="LSW498" s="4"/>
      <c r="LSX498" s="4"/>
      <c r="LSY498" s="4"/>
      <c r="LSZ498" s="4"/>
      <c r="LTA498" s="4"/>
      <c r="LTB498" s="4"/>
      <c r="LTC498" s="4"/>
      <c r="LTD498" s="4"/>
      <c r="LTE498" s="4"/>
      <c r="LTF498" s="4"/>
      <c r="LTG498" s="4"/>
      <c r="LTH498" s="4"/>
      <c r="LTI498" s="4"/>
      <c r="LTJ498" s="4"/>
      <c r="LTK498" s="4"/>
      <c r="LTL498" s="4"/>
      <c r="LTM498" s="4"/>
      <c r="LTN498" s="4"/>
      <c r="LTO498" s="4"/>
      <c r="LTP498" s="4"/>
      <c r="LTQ498" s="4"/>
      <c r="LTR498" s="4"/>
      <c r="LTS498" s="4"/>
      <c r="LTT498" s="4"/>
      <c r="LTU498" s="4"/>
      <c r="LTV498" s="4"/>
      <c r="LTW498" s="4"/>
      <c r="LTX498" s="4"/>
      <c r="LTY498" s="4"/>
      <c r="LTZ498" s="4"/>
      <c r="LUA498" s="4"/>
      <c r="LUB498" s="4"/>
      <c r="LUC498" s="4"/>
      <c r="LUD498" s="4"/>
      <c r="LUE498" s="4"/>
      <c r="LUF498" s="4"/>
      <c r="LUG498" s="4"/>
      <c r="LUH498" s="4"/>
      <c r="LUI498" s="4"/>
      <c r="LUJ498" s="4"/>
      <c r="LUK498" s="4"/>
      <c r="LUL498" s="4"/>
      <c r="LUM498" s="4"/>
      <c r="LUN498" s="4"/>
      <c r="LUO498" s="4"/>
      <c r="LUP498" s="4"/>
      <c r="LUQ498" s="4"/>
      <c r="LUR498" s="4"/>
      <c r="LUS498" s="4"/>
      <c r="LUT498" s="4"/>
      <c r="LUU498" s="4"/>
      <c r="LUV498" s="4"/>
      <c r="LUW498" s="4"/>
      <c r="LUX498" s="4"/>
      <c r="LUY498" s="4"/>
      <c r="LUZ498" s="4"/>
      <c r="LVA498" s="4"/>
      <c r="LVB498" s="4"/>
      <c r="LVC498" s="4"/>
      <c r="LVD498" s="4"/>
      <c r="LVE498" s="4"/>
      <c r="LVF498" s="4"/>
      <c r="LVG498" s="4"/>
      <c r="LVH498" s="4"/>
      <c r="LVI498" s="4"/>
      <c r="LVJ498" s="4"/>
      <c r="LVK498" s="4"/>
      <c r="LVL498" s="4"/>
      <c r="LVM498" s="4"/>
      <c r="LVN498" s="4"/>
      <c r="LVO498" s="4"/>
      <c r="LVP498" s="4"/>
      <c r="LVQ498" s="4"/>
      <c r="LVR498" s="4"/>
      <c r="LVS498" s="4"/>
      <c r="LVT498" s="4"/>
      <c r="LVU498" s="4"/>
      <c r="LVV498" s="4"/>
      <c r="LVW498" s="4"/>
      <c r="LVX498" s="4"/>
      <c r="LVY498" s="4"/>
      <c r="LVZ498" s="4"/>
      <c r="LWA498" s="4"/>
      <c r="LWB498" s="4"/>
      <c r="LWC498" s="4"/>
      <c r="LWD498" s="4"/>
      <c r="LWE498" s="4"/>
      <c r="LWF498" s="4"/>
      <c r="LWG498" s="4"/>
      <c r="LWH498" s="4"/>
      <c r="LWI498" s="4"/>
      <c r="LWJ498" s="4"/>
      <c r="LWK498" s="4"/>
      <c r="LWL498" s="4"/>
      <c r="LWM498" s="4"/>
      <c r="LWN498" s="4"/>
      <c r="LWO498" s="4"/>
      <c r="LWP498" s="4"/>
      <c r="LWQ498" s="4"/>
      <c r="LWR498" s="4"/>
      <c r="LWS498" s="4"/>
      <c r="LWT498" s="4"/>
      <c r="LWU498" s="4"/>
      <c r="LWV498" s="4"/>
      <c r="LWW498" s="4"/>
      <c r="LWX498" s="4"/>
      <c r="LWY498" s="4"/>
      <c r="LWZ498" s="4"/>
      <c r="LXA498" s="4"/>
      <c r="LXB498" s="4"/>
      <c r="LXC498" s="4"/>
      <c r="LXD498" s="4"/>
      <c r="LXE498" s="4"/>
      <c r="LXF498" s="4"/>
      <c r="LXG498" s="4"/>
      <c r="LXH498" s="4"/>
      <c r="LXI498" s="4"/>
      <c r="LXJ498" s="4"/>
      <c r="LXK498" s="4"/>
      <c r="LXL498" s="4"/>
      <c r="LXM498" s="4"/>
      <c r="LXN498" s="4"/>
      <c r="LXO498" s="4"/>
      <c r="LXP498" s="4"/>
      <c r="LXQ498" s="4"/>
      <c r="LXR498" s="4"/>
      <c r="LXS498" s="4"/>
      <c r="LXT498" s="4"/>
      <c r="LXU498" s="4"/>
      <c r="LXV498" s="4"/>
      <c r="LXW498" s="4"/>
      <c r="LXX498" s="4"/>
      <c r="LXY498" s="4"/>
      <c r="LXZ498" s="4"/>
      <c r="LYA498" s="4"/>
      <c r="LYB498" s="4"/>
      <c r="LYC498" s="4"/>
      <c r="LYD498" s="4"/>
      <c r="LYE498" s="4"/>
      <c r="LYF498" s="4"/>
      <c r="LYG498" s="4"/>
      <c r="LYH498" s="4"/>
      <c r="LYI498" s="4"/>
      <c r="LYJ498" s="4"/>
      <c r="LYK498" s="4"/>
      <c r="LYL498" s="4"/>
      <c r="LYM498" s="4"/>
      <c r="LYN498" s="4"/>
      <c r="LYO498" s="4"/>
      <c r="LYP498" s="4"/>
      <c r="LYQ498" s="4"/>
      <c r="LYR498" s="4"/>
      <c r="LYS498" s="4"/>
      <c r="LYT498" s="4"/>
      <c r="LYU498" s="4"/>
      <c r="LYV498" s="4"/>
      <c r="LYW498" s="4"/>
      <c r="LYX498" s="4"/>
      <c r="LYY498" s="4"/>
      <c r="LYZ498" s="4"/>
      <c r="LZA498" s="4"/>
      <c r="LZB498" s="4"/>
      <c r="LZC498" s="4"/>
      <c r="LZD498" s="4"/>
      <c r="LZE498" s="4"/>
      <c r="LZF498" s="4"/>
      <c r="LZG498" s="4"/>
      <c r="LZH498" s="4"/>
      <c r="LZI498" s="4"/>
      <c r="LZJ498" s="4"/>
      <c r="LZK498" s="4"/>
      <c r="LZL498" s="4"/>
      <c r="LZM498" s="4"/>
      <c r="LZN498" s="4"/>
      <c r="LZO498" s="4"/>
      <c r="LZP498" s="4"/>
      <c r="LZQ498" s="4"/>
      <c r="LZR498" s="4"/>
      <c r="LZS498" s="4"/>
      <c r="LZT498" s="4"/>
      <c r="LZU498" s="4"/>
      <c r="LZV498" s="4"/>
      <c r="LZW498" s="4"/>
      <c r="LZX498" s="4"/>
      <c r="LZY498" s="4"/>
      <c r="LZZ498" s="4"/>
      <c r="MAA498" s="4"/>
      <c r="MAB498" s="4"/>
      <c r="MAC498" s="4"/>
      <c r="MAD498" s="4"/>
      <c r="MAE498" s="4"/>
      <c r="MAF498" s="4"/>
      <c r="MAG498" s="4"/>
      <c r="MAH498" s="4"/>
      <c r="MAI498" s="4"/>
      <c r="MAJ498" s="4"/>
      <c r="MAK498" s="4"/>
      <c r="MAL498" s="4"/>
      <c r="MAM498" s="4"/>
      <c r="MAN498" s="4"/>
      <c r="MAO498" s="4"/>
      <c r="MAP498" s="4"/>
      <c r="MAQ498" s="4"/>
      <c r="MAR498" s="4"/>
      <c r="MAS498" s="4"/>
      <c r="MAT498" s="4"/>
      <c r="MAU498" s="4"/>
      <c r="MAV498" s="4"/>
      <c r="MAW498" s="4"/>
      <c r="MAX498" s="4"/>
      <c r="MAY498" s="4"/>
      <c r="MAZ498" s="4"/>
      <c r="MBA498" s="4"/>
      <c r="MBB498" s="4"/>
      <c r="MBC498" s="4"/>
      <c r="MBD498" s="4"/>
      <c r="MBE498" s="4"/>
      <c r="MBF498" s="4"/>
      <c r="MBG498" s="4"/>
      <c r="MBH498" s="4"/>
      <c r="MBI498" s="4"/>
      <c r="MBJ498" s="4"/>
      <c r="MBK498" s="4"/>
      <c r="MBL498" s="4"/>
      <c r="MBM498" s="4"/>
      <c r="MBN498" s="4"/>
      <c r="MBO498" s="4"/>
      <c r="MBP498" s="4"/>
      <c r="MBQ498" s="4"/>
      <c r="MBR498" s="4"/>
      <c r="MBS498" s="4"/>
      <c r="MBT498" s="4"/>
      <c r="MBU498" s="4"/>
      <c r="MBV498" s="4"/>
      <c r="MBW498" s="4"/>
      <c r="MBX498" s="4"/>
      <c r="MBY498" s="4"/>
      <c r="MBZ498" s="4"/>
      <c r="MCA498" s="4"/>
      <c r="MCB498" s="4"/>
      <c r="MCC498" s="4"/>
      <c r="MCD498" s="4"/>
      <c r="MCE498" s="4"/>
      <c r="MCF498" s="4"/>
      <c r="MCG498" s="4"/>
      <c r="MCH498" s="4"/>
      <c r="MCI498" s="4"/>
      <c r="MCJ498" s="4"/>
      <c r="MCK498" s="4"/>
      <c r="MCL498" s="4"/>
      <c r="MCM498" s="4"/>
      <c r="MCN498" s="4"/>
      <c r="MCO498" s="4"/>
      <c r="MCP498" s="4"/>
      <c r="MCQ498" s="4"/>
      <c r="MCR498" s="4"/>
      <c r="MCS498" s="4"/>
      <c r="MCT498" s="4"/>
      <c r="MCU498" s="4"/>
      <c r="MCV498" s="4"/>
      <c r="MCW498" s="4"/>
      <c r="MCX498" s="4"/>
      <c r="MCY498" s="4"/>
      <c r="MCZ498" s="4"/>
      <c r="MDA498" s="4"/>
      <c r="MDB498" s="4"/>
      <c r="MDC498" s="4"/>
      <c r="MDD498" s="4"/>
      <c r="MDE498" s="4"/>
      <c r="MDF498" s="4"/>
      <c r="MDG498" s="4"/>
      <c r="MDH498" s="4"/>
      <c r="MDI498" s="4"/>
      <c r="MDJ498" s="4"/>
      <c r="MDK498" s="4"/>
      <c r="MDL498" s="4"/>
      <c r="MDM498" s="4"/>
      <c r="MDN498" s="4"/>
      <c r="MDO498" s="4"/>
      <c r="MDP498" s="4"/>
      <c r="MDQ498" s="4"/>
      <c r="MDR498" s="4"/>
      <c r="MDS498" s="4"/>
      <c r="MDT498" s="4"/>
      <c r="MDU498" s="4"/>
      <c r="MDV498" s="4"/>
      <c r="MDW498" s="4"/>
      <c r="MDX498" s="4"/>
      <c r="MDY498" s="4"/>
      <c r="MDZ498" s="4"/>
      <c r="MEA498" s="4"/>
      <c r="MEB498" s="4"/>
      <c r="MEC498" s="4"/>
      <c r="MED498" s="4"/>
      <c r="MEE498" s="4"/>
      <c r="MEF498" s="4"/>
      <c r="MEG498" s="4"/>
      <c r="MEH498" s="4"/>
      <c r="MEI498" s="4"/>
      <c r="MEJ498" s="4"/>
      <c r="MEK498" s="4"/>
      <c r="MEL498" s="4"/>
      <c r="MEM498" s="4"/>
      <c r="MEN498" s="4"/>
      <c r="MEO498" s="4"/>
      <c r="MEP498" s="4"/>
      <c r="MEQ498" s="4"/>
      <c r="MER498" s="4"/>
      <c r="MES498" s="4"/>
      <c r="MET498" s="4"/>
      <c r="MEU498" s="4"/>
      <c r="MEV498" s="4"/>
      <c r="MEW498" s="4"/>
      <c r="MEX498" s="4"/>
      <c r="MEY498" s="4"/>
      <c r="MEZ498" s="4"/>
      <c r="MFA498" s="4"/>
      <c r="MFB498" s="4"/>
      <c r="MFC498" s="4"/>
      <c r="MFD498" s="4"/>
      <c r="MFE498" s="4"/>
      <c r="MFF498" s="4"/>
      <c r="MFG498" s="4"/>
      <c r="MFH498" s="4"/>
      <c r="MFI498" s="4"/>
      <c r="MFJ498" s="4"/>
      <c r="MFK498" s="4"/>
      <c r="MFL498" s="4"/>
      <c r="MFM498" s="4"/>
      <c r="MFN498" s="4"/>
      <c r="MFO498" s="4"/>
      <c r="MFP498" s="4"/>
      <c r="MFQ498" s="4"/>
      <c r="MFR498" s="4"/>
      <c r="MFS498" s="4"/>
      <c r="MFT498" s="4"/>
      <c r="MFU498" s="4"/>
      <c r="MFV498" s="4"/>
      <c r="MFW498" s="4"/>
      <c r="MFX498" s="4"/>
      <c r="MFY498" s="4"/>
      <c r="MFZ498" s="4"/>
      <c r="MGA498" s="4"/>
      <c r="MGB498" s="4"/>
      <c r="MGC498" s="4"/>
      <c r="MGD498" s="4"/>
      <c r="MGE498" s="4"/>
      <c r="MGF498" s="4"/>
      <c r="MGG498" s="4"/>
      <c r="MGH498" s="4"/>
      <c r="MGI498" s="4"/>
      <c r="MGJ498" s="4"/>
      <c r="MGK498" s="4"/>
      <c r="MGL498" s="4"/>
      <c r="MGM498" s="4"/>
      <c r="MGN498" s="4"/>
      <c r="MGO498" s="4"/>
      <c r="MGP498" s="4"/>
      <c r="MGQ498" s="4"/>
      <c r="MGR498" s="4"/>
      <c r="MGS498" s="4"/>
      <c r="MGT498" s="4"/>
      <c r="MGU498" s="4"/>
      <c r="MGV498" s="4"/>
      <c r="MGW498" s="4"/>
      <c r="MGX498" s="4"/>
      <c r="MGY498" s="4"/>
      <c r="MGZ498" s="4"/>
      <c r="MHA498" s="4"/>
      <c r="MHB498" s="4"/>
      <c r="MHC498" s="4"/>
      <c r="MHD498" s="4"/>
      <c r="MHE498" s="4"/>
      <c r="MHF498" s="4"/>
      <c r="MHG498" s="4"/>
      <c r="MHH498" s="4"/>
      <c r="MHI498" s="4"/>
      <c r="MHJ498" s="4"/>
      <c r="MHK498" s="4"/>
      <c r="MHL498" s="4"/>
      <c r="MHM498" s="4"/>
      <c r="MHN498" s="4"/>
      <c r="MHO498" s="4"/>
      <c r="MHP498" s="4"/>
      <c r="MHQ498" s="4"/>
      <c r="MHR498" s="4"/>
      <c r="MHS498" s="4"/>
      <c r="MHT498" s="4"/>
      <c r="MHU498" s="4"/>
      <c r="MHV498" s="4"/>
      <c r="MHW498" s="4"/>
      <c r="MHX498" s="4"/>
      <c r="MHY498" s="4"/>
      <c r="MHZ498" s="4"/>
      <c r="MIA498" s="4"/>
      <c r="MIB498" s="4"/>
      <c r="MIC498" s="4"/>
      <c r="MID498" s="4"/>
      <c r="MIE498" s="4"/>
      <c r="MIF498" s="4"/>
      <c r="MIG498" s="4"/>
      <c r="MIH498" s="4"/>
      <c r="MII498" s="4"/>
      <c r="MIJ498" s="4"/>
      <c r="MIK498" s="4"/>
      <c r="MIL498" s="4"/>
      <c r="MIM498" s="4"/>
      <c r="MIN498" s="4"/>
      <c r="MIO498" s="4"/>
      <c r="MIP498" s="4"/>
      <c r="MIQ498" s="4"/>
      <c r="MIR498" s="4"/>
      <c r="MIS498" s="4"/>
      <c r="MIT498" s="4"/>
      <c r="MIU498" s="4"/>
      <c r="MIV498" s="4"/>
      <c r="MIW498" s="4"/>
      <c r="MIX498" s="4"/>
      <c r="MIY498" s="4"/>
      <c r="MIZ498" s="4"/>
      <c r="MJA498" s="4"/>
      <c r="MJB498" s="4"/>
      <c r="MJC498" s="4"/>
      <c r="MJD498" s="4"/>
      <c r="MJE498" s="4"/>
      <c r="MJF498" s="4"/>
      <c r="MJG498" s="4"/>
      <c r="MJH498" s="4"/>
      <c r="MJI498" s="4"/>
      <c r="MJJ498" s="4"/>
      <c r="MJK498" s="4"/>
      <c r="MJL498" s="4"/>
      <c r="MJM498" s="4"/>
      <c r="MJN498" s="4"/>
      <c r="MJO498" s="4"/>
      <c r="MJP498" s="4"/>
      <c r="MJQ498" s="4"/>
      <c r="MJR498" s="4"/>
      <c r="MJS498" s="4"/>
      <c r="MJT498" s="4"/>
      <c r="MJU498" s="4"/>
      <c r="MJV498" s="4"/>
      <c r="MJW498" s="4"/>
      <c r="MJX498" s="4"/>
      <c r="MJY498" s="4"/>
      <c r="MJZ498" s="4"/>
      <c r="MKA498" s="4"/>
      <c r="MKB498" s="4"/>
      <c r="MKC498" s="4"/>
      <c r="MKD498" s="4"/>
      <c r="MKE498" s="4"/>
      <c r="MKF498" s="4"/>
      <c r="MKG498" s="4"/>
      <c r="MKH498" s="4"/>
      <c r="MKI498" s="4"/>
      <c r="MKJ498" s="4"/>
      <c r="MKK498" s="4"/>
      <c r="MKL498" s="4"/>
      <c r="MKM498" s="4"/>
      <c r="MKN498" s="4"/>
      <c r="MKO498" s="4"/>
      <c r="MKP498" s="4"/>
      <c r="MKQ498" s="4"/>
      <c r="MKR498" s="4"/>
      <c r="MKS498" s="4"/>
      <c r="MKT498" s="4"/>
      <c r="MKU498" s="4"/>
      <c r="MKV498" s="4"/>
      <c r="MKW498" s="4"/>
      <c r="MKX498" s="4"/>
      <c r="MKY498" s="4"/>
      <c r="MKZ498" s="4"/>
      <c r="MLA498" s="4"/>
      <c r="MLB498" s="4"/>
      <c r="MLC498" s="4"/>
      <c r="MLD498" s="4"/>
      <c r="MLE498" s="4"/>
      <c r="MLF498" s="4"/>
      <c r="MLG498" s="4"/>
      <c r="MLH498" s="4"/>
      <c r="MLI498" s="4"/>
      <c r="MLJ498" s="4"/>
      <c r="MLK498" s="4"/>
      <c r="MLL498" s="4"/>
      <c r="MLM498" s="4"/>
      <c r="MLN498" s="4"/>
      <c r="MLO498" s="4"/>
      <c r="MLP498" s="4"/>
      <c r="MLQ498" s="4"/>
      <c r="MLR498" s="4"/>
      <c r="MLS498" s="4"/>
      <c r="MLT498" s="4"/>
      <c r="MLU498" s="4"/>
      <c r="MLV498" s="4"/>
      <c r="MLW498" s="4"/>
      <c r="MLX498" s="4"/>
      <c r="MLY498" s="4"/>
      <c r="MLZ498" s="4"/>
      <c r="MMA498" s="4"/>
      <c r="MMB498" s="4"/>
      <c r="MMC498" s="4"/>
      <c r="MMD498" s="4"/>
      <c r="MME498" s="4"/>
      <c r="MMF498" s="4"/>
      <c r="MMG498" s="4"/>
      <c r="MMH498" s="4"/>
      <c r="MMI498" s="4"/>
      <c r="MMJ498" s="4"/>
      <c r="MMK498" s="4"/>
      <c r="MML498" s="4"/>
      <c r="MMM498" s="4"/>
      <c r="MMN498" s="4"/>
      <c r="MMO498" s="4"/>
      <c r="MMP498" s="4"/>
      <c r="MMQ498" s="4"/>
      <c r="MMR498" s="4"/>
      <c r="MMS498" s="4"/>
      <c r="MMT498" s="4"/>
      <c r="MMU498" s="4"/>
      <c r="MMV498" s="4"/>
      <c r="MMW498" s="4"/>
      <c r="MMX498" s="4"/>
      <c r="MMY498" s="4"/>
      <c r="MMZ498" s="4"/>
      <c r="MNA498" s="4"/>
      <c r="MNB498" s="4"/>
      <c r="MNC498" s="4"/>
      <c r="MND498" s="4"/>
      <c r="MNE498" s="4"/>
      <c r="MNF498" s="4"/>
      <c r="MNG498" s="4"/>
      <c r="MNH498" s="4"/>
      <c r="MNI498" s="4"/>
      <c r="MNJ498" s="4"/>
      <c r="MNK498" s="4"/>
      <c r="MNL498" s="4"/>
      <c r="MNM498" s="4"/>
      <c r="MNN498" s="4"/>
      <c r="MNO498" s="4"/>
      <c r="MNP498" s="4"/>
      <c r="MNQ498" s="4"/>
      <c r="MNR498" s="4"/>
      <c r="MNS498" s="4"/>
      <c r="MNT498" s="4"/>
      <c r="MNU498" s="4"/>
      <c r="MNV498" s="4"/>
      <c r="MNW498" s="4"/>
      <c r="MNX498" s="4"/>
      <c r="MNY498" s="4"/>
      <c r="MNZ498" s="4"/>
      <c r="MOA498" s="4"/>
      <c r="MOB498" s="4"/>
      <c r="MOC498" s="4"/>
      <c r="MOD498" s="4"/>
      <c r="MOE498" s="4"/>
      <c r="MOF498" s="4"/>
      <c r="MOG498" s="4"/>
      <c r="MOH498" s="4"/>
      <c r="MOI498" s="4"/>
      <c r="MOJ498" s="4"/>
      <c r="MOK498" s="4"/>
      <c r="MOL498" s="4"/>
      <c r="MOM498" s="4"/>
      <c r="MON498" s="4"/>
      <c r="MOO498" s="4"/>
      <c r="MOP498" s="4"/>
      <c r="MOQ498" s="4"/>
      <c r="MOR498" s="4"/>
      <c r="MOS498" s="4"/>
      <c r="MOT498" s="4"/>
      <c r="MOU498" s="4"/>
      <c r="MOV498" s="4"/>
      <c r="MOW498" s="4"/>
      <c r="MOX498" s="4"/>
      <c r="MOY498" s="4"/>
      <c r="MOZ498" s="4"/>
      <c r="MPA498" s="4"/>
      <c r="MPB498" s="4"/>
      <c r="MPC498" s="4"/>
      <c r="MPD498" s="4"/>
      <c r="MPE498" s="4"/>
      <c r="MPF498" s="4"/>
      <c r="MPG498" s="4"/>
      <c r="MPH498" s="4"/>
      <c r="MPI498" s="4"/>
      <c r="MPJ498" s="4"/>
      <c r="MPK498" s="4"/>
      <c r="MPL498" s="4"/>
      <c r="MPM498" s="4"/>
      <c r="MPN498" s="4"/>
      <c r="MPO498" s="4"/>
      <c r="MPP498" s="4"/>
      <c r="MPQ498" s="4"/>
      <c r="MPR498" s="4"/>
      <c r="MPS498" s="4"/>
      <c r="MPT498" s="4"/>
      <c r="MPU498" s="4"/>
      <c r="MPV498" s="4"/>
      <c r="MPW498" s="4"/>
      <c r="MPX498" s="4"/>
      <c r="MPY498" s="4"/>
      <c r="MPZ498" s="4"/>
      <c r="MQA498" s="4"/>
      <c r="MQB498" s="4"/>
      <c r="MQC498" s="4"/>
      <c r="MQD498" s="4"/>
      <c r="MQE498" s="4"/>
      <c r="MQF498" s="4"/>
      <c r="MQG498" s="4"/>
      <c r="MQH498" s="4"/>
      <c r="MQI498" s="4"/>
      <c r="MQJ498" s="4"/>
      <c r="MQK498" s="4"/>
      <c r="MQL498" s="4"/>
      <c r="MQM498" s="4"/>
      <c r="MQN498" s="4"/>
      <c r="MQO498" s="4"/>
      <c r="MQP498" s="4"/>
      <c r="MQQ498" s="4"/>
      <c r="MQR498" s="4"/>
      <c r="MQS498" s="4"/>
      <c r="MQT498" s="4"/>
      <c r="MQU498" s="4"/>
      <c r="MQV498" s="4"/>
      <c r="MQW498" s="4"/>
      <c r="MQX498" s="4"/>
      <c r="MQY498" s="4"/>
      <c r="MQZ498" s="4"/>
      <c r="MRA498" s="4"/>
      <c r="MRB498" s="4"/>
      <c r="MRC498" s="4"/>
      <c r="MRD498" s="4"/>
      <c r="MRE498" s="4"/>
      <c r="MRF498" s="4"/>
      <c r="MRG498" s="4"/>
      <c r="MRH498" s="4"/>
      <c r="MRI498" s="4"/>
      <c r="MRJ498" s="4"/>
      <c r="MRK498" s="4"/>
      <c r="MRL498" s="4"/>
      <c r="MRM498" s="4"/>
      <c r="MRN498" s="4"/>
      <c r="MRO498" s="4"/>
      <c r="MRP498" s="4"/>
      <c r="MRQ498" s="4"/>
      <c r="MRR498" s="4"/>
      <c r="MRS498" s="4"/>
      <c r="MRT498" s="4"/>
      <c r="MRU498" s="4"/>
      <c r="MRV498" s="4"/>
      <c r="MRW498" s="4"/>
      <c r="MRX498" s="4"/>
      <c r="MRY498" s="4"/>
      <c r="MRZ498" s="4"/>
      <c r="MSA498" s="4"/>
      <c r="MSB498" s="4"/>
      <c r="MSC498" s="4"/>
      <c r="MSD498" s="4"/>
      <c r="MSE498" s="4"/>
      <c r="MSF498" s="4"/>
      <c r="MSG498" s="4"/>
      <c r="MSH498" s="4"/>
      <c r="MSI498" s="4"/>
      <c r="MSJ498" s="4"/>
      <c r="MSK498" s="4"/>
      <c r="MSL498" s="4"/>
      <c r="MSM498" s="4"/>
      <c r="MSN498" s="4"/>
      <c r="MSO498" s="4"/>
      <c r="MSP498" s="4"/>
      <c r="MSQ498" s="4"/>
      <c r="MSR498" s="4"/>
      <c r="MSS498" s="4"/>
      <c r="MST498" s="4"/>
      <c r="MSU498" s="4"/>
      <c r="MSV498" s="4"/>
      <c r="MSW498" s="4"/>
      <c r="MSX498" s="4"/>
      <c r="MSY498" s="4"/>
      <c r="MSZ498" s="4"/>
      <c r="MTA498" s="4"/>
      <c r="MTB498" s="4"/>
      <c r="MTC498" s="4"/>
      <c r="MTD498" s="4"/>
      <c r="MTE498" s="4"/>
      <c r="MTF498" s="4"/>
      <c r="MTG498" s="4"/>
      <c r="MTH498" s="4"/>
      <c r="MTI498" s="4"/>
      <c r="MTJ498" s="4"/>
      <c r="MTK498" s="4"/>
      <c r="MTL498" s="4"/>
      <c r="MTM498" s="4"/>
      <c r="MTN498" s="4"/>
      <c r="MTO498" s="4"/>
      <c r="MTP498" s="4"/>
      <c r="MTQ498" s="4"/>
      <c r="MTR498" s="4"/>
      <c r="MTS498" s="4"/>
      <c r="MTT498" s="4"/>
      <c r="MTU498" s="4"/>
      <c r="MTV498" s="4"/>
      <c r="MTW498" s="4"/>
      <c r="MTX498" s="4"/>
      <c r="MTY498" s="4"/>
      <c r="MTZ498" s="4"/>
      <c r="MUA498" s="4"/>
      <c r="MUB498" s="4"/>
      <c r="MUC498" s="4"/>
      <c r="MUD498" s="4"/>
      <c r="MUE498" s="4"/>
      <c r="MUF498" s="4"/>
      <c r="MUG498" s="4"/>
      <c r="MUH498" s="4"/>
      <c r="MUI498" s="4"/>
      <c r="MUJ498" s="4"/>
      <c r="MUK498" s="4"/>
      <c r="MUL498" s="4"/>
      <c r="MUM498" s="4"/>
      <c r="MUN498" s="4"/>
      <c r="MUO498" s="4"/>
      <c r="MUP498" s="4"/>
      <c r="MUQ498" s="4"/>
      <c r="MUR498" s="4"/>
      <c r="MUS498" s="4"/>
      <c r="MUT498" s="4"/>
      <c r="MUU498" s="4"/>
      <c r="MUV498" s="4"/>
      <c r="MUW498" s="4"/>
      <c r="MUX498" s="4"/>
      <c r="MUY498" s="4"/>
      <c r="MUZ498" s="4"/>
      <c r="MVA498" s="4"/>
      <c r="MVB498" s="4"/>
      <c r="MVC498" s="4"/>
      <c r="MVD498" s="4"/>
      <c r="MVE498" s="4"/>
      <c r="MVF498" s="4"/>
      <c r="MVG498" s="4"/>
      <c r="MVH498" s="4"/>
      <c r="MVI498" s="4"/>
      <c r="MVJ498" s="4"/>
      <c r="MVK498" s="4"/>
      <c r="MVL498" s="4"/>
      <c r="MVM498" s="4"/>
      <c r="MVN498" s="4"/>
      <c r="MVO498" s="4"/>
      <c r="MVP498" s="4"/>
      <c r="MVQ498" s="4"/>
      <c r="MVR498" s="4"/>
      <c r="MVS498" s="4"/>
      <c r="MVT498" s="4"/>
      <c r="MVU498" s="4"/>
      <c r="MVV498" s="4"/>
      <c r="MVW498" s="4"/>
      <c r="MVX498" s="4"/>
      <c r="MVY498" s="4"/>
      <c r="MVZ498" s="4"/>
      <c r="MWA498" s="4"/>
      <c r="MWB498" s="4"/>
      <c r="MWC498" s="4"/>
      <c r="MWD498" s="4"/>
      <c r="MWE498" s="4"/>
      <c r="MWF498" s="4"/>
      <c r="MWG498" s="4"/>
      <c r="MWH498" s="4"/>
      <c r="MWI498" s="4"/>
      <c r="MWJ498" s="4"/>
      <c r="MWK498" s="4"/>
      <c r="MWL498" s="4"/>
      <c r="MWM498" s="4"/>
      <c r="MWN498" s="4"/>
      <c r="MWO498" s="4"/>
      <c r="MWP498" s="4"/>
      <c r="MWQ498" s="4"/>
      <c r="MWR498" s="4"/>
      <c r="MWS498" s="4"/>
      <c r="MWT498" s="4"/>
      <c r="MWU498" s="4"/>
      <c r="MWV498" s="4"/>
      <c r="MWW498" s="4"/>
      <c r="MWX498" s="4"/>
      <c r="MWY498" s="4"/>
      <c r="MWZ498" s="4"/>
      <c r="MXA498" s="4"/>
      <c r="MXB498" s="4"/>
      <c r="MXC498" s="4"/>
      <c r="MXD498" s="4"/>
      <c r="MXE498" s="4"/>
      <c r="MXF498" s="4"/>
      <c r="MXG498" s="4"/>
      <c r="MXH498" s="4"/>
      <c r="MXI498" s="4"/>
      <c r="MXJ498" s="4"/>
      <c r="MXK498" s="4"/>
      <c r="MXL498" s="4"/>
      <c r="MXM498" s="4"/>
      <c r="MXN498" s="4"/>
      <c r="MXO498" s="4"/>
      <c r="MXP498" s="4"/>
      <c r="MXQ498" s="4"/>
      <c r="MXR498" s="4"/>
      <c r="MXS498" s="4"/>
      <c r="MXT498" s="4"/>
      <c r="MXU498" s="4"/>
      <c r="MXV498" s="4"/>
      <c r="MXW498" s="4"/>
      <c r="MXX498" s="4"/>
      <c r="MXY498" s="4"/>
      <c r="MXZ498" s="4"/>
      <c r="MYA498" s="4"/>
      <c r="MYB498" s="4"/>
      <c r="MYC498" s="4"/>
      <c r="MYD498" s="4"/>
      <c r="MYE498" s="4"/>
      <c r="MYF498" s="4"/>
      <c r="MYG498" s="4"/>
      <c r="MYH498" s="4"/>
      <c r="MYI498" s="4"/>
      <c r="MYJ498" s="4"/>
      <c r="MYK498" s="4"/>
      <c r="MYL498" s="4"/>
      <c r="MYM498" s="4"/>
      <c r="MYN498" s="4"/>
      <c r="MYO498" s="4"/>
      <c r="MYP498" s="4"/>
      <c r="MYQ498" s="4"/>
      <c r="MYR498" s="4"/>
      <c r="MYS498" s="4"/>
      <c r="MYT498" s="4"/>
      <c r="MYU498" s="4"/>
      <c r="MYV498" s="4"/>
      <c r="MYW498" s="4"/>
      <c r="MYX498" s="4"/>
      <c r="MYY498" s="4"/>
      <c r="MYZ498" s="4"/>
      <c r="MZA498" s="4"/>
      <c r="MZB498" s="4"/>
      <c r="MZC498" s="4"/>
      <c r="MZD498" s="4"/>
      <c r="MZE498" s="4"/>
      <c r="MZF498" s="4"/>
      <c r="MZG498" s="4"/>
      <c r="MZH498" s="4"/>
      <c r="MZI498" s="4"/>
      <c r="MZJ498" s="4"/>
      <c r="MZK498" s="4"/>
      <c r="MZL498" s="4"/>
      <c r="MZM498" s="4"/>
      <c r="MZN498" s="4"/>
      <c r="MZO498" s="4"/>
      <c r="MZP498" s="4"/>
      <c r="MZQ498" s="4"/>
      <c r="MZR498" s="4"/>
      <c r="MZS498" s="4"/>
      <c r="MZT498" s="4"/>
      <c r="MZU498" s="4"/>
      <c r="MZV498" s="4"/>
      <c r="MZW498" s="4"/>
      <c r="MZX498" s="4"/>
      <c r="MZY498" s="4"/>
      <c r="MZZ498" s="4"/>
      <c r="NAA498" s="4"/>
      <c r="NAB498" s="4"/>
      <c r="NAC498" s="4"/>
      <c r="NAD498" s="4"/>
      <c r="NAE498" s="4"/>
      <c r="NAF498" s="4"/>
      <c r="NAG498" s="4"/>
      <c r="NAH498" s="4"/>
      <c r="NAI498" s="4"/>
      <c r="NAJ498" s="4"/>
      <c r="NAK498" s="4"/>
      <c r="NAL498" s="4"/>
      <c r="NAM498" s="4"/>
      <c r="NAN498" s="4"/>
      <c r="NAO498" s="4"/>
      <c r="NAP498" s="4"/>
      <c r="NAQ498" s="4"/>
      <c r="NAR498" s="4"/>
      <c r="NAS498" s="4"/>
      <c r="NAT498" s="4"/>
      <c r="NAU498" s="4"/>
      <c r="NAV498" s="4"/>
      <c r="NAW498" s="4"/>
      <c r="NAX498" s="4"/>
      <c r="NAY498" s="4"/>
      <c r="NAZ498" s="4"/>
      <c r="NBA498" s="4"/>
      <c r="NBB498" s="4"/>
      <c r="NBC498" s="4"/>
      <c r="NBD498" s="4"/>
      <c r="NBE498" s="4"/>
      <c r="NBF498" s="4"/>
      <c r="NBG498" s="4"/>
      <c r="NBH498" s="4"/>
      <c r="NBI498" s="4"/>
      <c r="NBJ498" s="4"/>
      <c r="NBK498" s="4"/>
      <c r="NBL498" s="4"/>
      <c r="NBM498" s="4"/>
      <c r="NBN498" s="4"/>
      <c r="NBO498" s="4"/>
      <c r="NBP498" s="4"/>
      <c r="NBQ498" s="4"/>
      <c r="NBR498" s="4"/>
      <c r="NBS498" s="4"/>
      <c r="NBT498" s="4"/>
      <c r="NBU498" s="4"/>
      <c r="NBV498" s="4"/>
      <c r="NBW498" s="4"/>
      <c r="NBX498" s="4"/>
      <c r="NBY498" s="4"/>
      <c r="NBZ498" s="4"/>
      <c r="NCA498" s="4"/>
      <c r="NCB498" s="4"/>
      <c r="NCC498" s="4"/>
      <c r="NCD498" s="4"/>
      <c r="NCE498" s="4"/>
      <c r="NCF498" s="4"/>
      <c r="NCG498" s="4"/>
      <c r="NCH498" s="4"/>
      <c r="NCI498" s="4"/>
      <c r="NCJ498" s="4"/>
      <c r="NCK498" s="4"/>
      <c r="NCL498" s="4"/>
      <c r="NCM498" s="4"/>
      <c r="NCN498" s="4"/>
      <c r="NCO498" s="4"/>
      <c r="NCP498" s="4"/>
      <c r="NCQ498" s="4"/>
      <c r="NCR498" s="4"/>
      <c r="NCS498" s="4"/>
      <c r="NCT498" s="4"/>
      <c r="NCU498" s="4"/>
      <c r="NCV498" s="4"/>
      <c r="NCW498" s="4"/>
      <c r="NCX498" s="4"/>
      <c r="NCY498" s="4"/>
      <c r="NCZ498" s="4"/>
      <c r="NDA498" s="4"/>
      <c r="NDB498" s="4"/>
      <c r="NDC498" s="4"/>
      <c r="NDD498" s="4"/>
      <c r="NDE498" s="4"/>
      <c r="NDF498" s="4"/>
      <c r="NDG498" s="4"/>
      <c r="NDH498" s="4"/>
      <c r="NDI498" s="4"/>
      <c r="NDJ498" s="4"/>
      <c r="NDK498" s="4"/>
      <c r="NDL498" s="4"/>
      <c r="NDM498" s="4"/>
      <c r="NDN498" s="4"/>
      <c r="NDO498" s="4"/>
      <c r="NDP498" s="4"/>
      <c r="NDQ498" s="4"/>
      <c r="NDR498" s="4"/>
      <c r="NDS498" s="4"/>
      <c r="NDT498" s="4"/>
      <c r="NDU498" s="4"/>
      <c r="NDV498" s="4"/>
      <c r="NDW498" s="4"/>
      <c r="NDX498" s="4"/>
      <c r="NDY498" s="4"/>
      <c r="NDZ498" s="4"/>
      <c r="NEA498" s="4"/>
      <c r="NEB498" s="4"/>
      <c r="NEC498" s="4"/>
      <c r="NED498" s="4"/>
      <c r="NEE498" s="4"/>
      <c r="NEF498" s="4"/>
      <c r="NEG498" s="4"/>
      <c r="NEH498" s="4"/>
      <c r="NEI498" s="4"/>
      <c r="NEJ498" s="4"/>
      <c r="NEK498" s="4"/>
      <c r="NEL498" s="4"/>
      <c r="NEM498" s="4"/>
      <c r="NEN498" s="4"/>
      <c r="NEO498" s="4"/>
      <c r="NEP498" s="4"/>
      <c r="NEQ498" s="4"/>
      <c r="NER498" s="4"/>
      <c r="NES498" s="4"/>
      <c r="NET498" s="4"/>
      <c r="NEU498" s="4"/>
      <c r="NEV498" s="4"/>
      <c r="NEW498" s="4"/>
      <c r="NEX498" s="4"/>
      <c r="NEY498" s="4"/>
      <c r="NEZ498" s="4"/>
      <c r="NFA498" s="4"/>
      <c r="NFB498" s="4"/>
      <c r="NFC498" s="4"/>
      <c r="NFD498" s="4"/>
      <c r="NFE498" s="4"/>
      <c r="NFF498" s="4"/>
      <c r="NFG498" s="4"/>
      <c r="NFH498" s="4"/>
      <c r="NFI498" s="4"/>
      <c r="NFJ498" s="4"/>
      <c r="NFK498" s="4"/>
      <c r="NFL498" s="4"/>
      <c r="NFM498" s="4"/>
      <c r="NFN498" s="4"/>
      <c r="NFO498" s="4"/>
      <c r="NFP498" s="4"/>
      <c r="NFQ498" s="4"/>
      <c r="NFR498" s="4"/>
      <c r="NFS498" s="4"/>
      <c r="NFT498" s="4"/>
      <c r="NFU498" s="4"/>
      <c r="NFV498" s="4"/>
      <c r="NFW498" s="4"/>
      <c r="NFX498" s="4"/>
      <c r="NFY498" s="4"/>
      <c r="NFZ498" s="4"/>
      <c r="NGA498" s="4"/>
      <c r="NGB498" s="4"/>
      <c r="NGC498" s="4"/>
      <c r="NGD498" s="4"/>
      <c r="NGE498" s="4"/>
      <c r="NGF498" s="4"/>
      <c r="NGG498" s="4"/>
      <c r="NGH498" s="4"/>
      <c r="NGI498" s="4"/>
      <c r="NGJ498" s="4"/>
      <c r="NGK498" s="4"/>
      <c r="NGL498" s="4"/>
      <c r="NGM498" s="4"/>
      <c r="NGN498" s="4"/>
      <c r="NGO498" s="4"/>
      <c r="NGP498" s="4"/>
      <c r="NGQ498" s="4"/>
      <c r="NGR498" s="4"/>
      <c r="NGS498" s="4"/>
      <c r="NGT498" s="4"/>
      <c r="NGU498" s="4"/>
      <c r="NGV498" s="4"/>
      <c r="NGW498" s="4"/>
      <c r="NGX498" s="4"/>
      <c r="NGY498" s="4"/>
      <c r="NGZ498" s="4"/>
      <c r="NHA498" s="4"/>
      <c r="NHB498" s="4"/>
      <c r="NHC498" s="4"/>
      <c r="NHD498" s="4"/>
      <c r="NHE498" s="4"/>
      <c r="NHF498" s="4"/>
      <c r="NHG498" s="4"/>
      <c r="NHH498" s="4"/>
      <c r="NHI498" s="4"/>
      <c r="NHJ498" s="4"/>
      <c r="NHK498" s="4"/>
      <c r="NHL498" s="4"/>
      <c r="NHM498" s="4"/>
      <c r="NHN498" s="4"/>
      <c r="NHO498" s="4"/>
      <c r="NHP498" s="4"/>
      <c r="NHQ498" s="4"/>
      <c r="NHR498" s="4"/>
      <c r="NHS498" s="4"/>
      <c r="NHT498" s="4"/>
      <c r="NHU498" s="4"/>
      <c r="NHV498" s="4"/>
      <c r="NHW498" s="4"/>
      <c r="NHX498" s="4"/>
      <c r="NHY498" s="4"/>
      <c r="NHZ498" s="4"/>
      <c r="NIA498" s="4"/>
      <c r="NIB498" s="4"/>
      <c r="NIC498" s="4"/>
      <c r="NID498" s="4"/>
      <c r="NIE498" s="4"/>
      <c r="NIF498" s="4"/>
      <c r="NIG498" s="4"/>
      <c r="NIH498" s="4"/>
      <c r="NII498" s="4"/>
      <c r="NIJ498" s="4"/>
      <c r="NIK498" s="4"/>
      <c r="NIL498" s="4"/>
      <c r="NIM498" s="4"/>
      <c r="NIN498" s="4"/>
      <c r="NIO498" s="4"/>
      <c r="NIP498" s="4"/>
      <c r="NIQ498" s="4"/>
      <c r="NIR498" s="4"/>
      <c r="NIS498" s="4"/>
      <c r="NIT498" s="4"/>
      <c r="NIU498" s="4"/>
      <c r="NIV498" s="4"/>
      <c r="NIW498" s="4"/>
      <c r="NIX498" s="4"/>
      <c r="NIY498" s="4"/>
      <c r="NIZ498" s="4"/>
      <c r="NJA498" s="4"/>
      <c r="NJB498" s="4"/>
      <c r="NJC498" s="4"/>
      <c r="NJD498" s="4"/>
      <c r="NJE498" s="4"/>
      <c r="NJF498" s="4"/>
      <c r="NJG498" s="4"/>
      <c r="NJH498" s="4"/>
      <c r="NJI498" s="4"/>
      <c r="NJJ498" s="4"/>
      <c r="NJK498" s="4"/>
      <c r="NJL498" s="4"/>
      <c r="NJM498" s="4"/>
      <c r="NJN498" s="4"/>
      <c r="NJO498" s="4"/>
      <c r="NJP498" s="4"/>
      <c r="NJQ498" s="4"/>
      <c r="NJR498" s="4"/>
      <c r="NJS498" s="4"/>
      <c r="NJT498" s="4"/>
      <c r="NJU498" s="4"/>
      <c r="NJV498" s="4"/>
      <c r="NJW498" s="4"/>
      <c r="NJX498" s="4"/>
      <c r="NJY498" s="4"/>
      <c r="NJZ498" s="4"/>
      <c r="NKA498" s="4"/>
      <c r="NKB498" s="4"/>
      <c r="NKC498" s="4"/>
      <c r="NKD498" s="4"/>
      <c r="NKE498" s="4"/>
      <c r="NKF498" s="4"/>
      <c r="NKG498" s="4"/>
      <c r="NKH498" s="4"/>
      <c r="NKI498" s="4"/>
      <c r="NKJ498" s="4"/>
      <c r="NKK498" s="4"/>
      <c r="NKL498" s="4"/>
      <c r="NKM498" s="4"/>
      <c r="NKN498" s="4"/>
      <c r="NKO498" s="4"/>
      <c r="NKP498" s="4"/>
      <c r="NKQ498" s="4"/>
      <c r="NKR498" s="4"/>
      <c r="NKS498" s="4"/>
      <c r="NKT498" s="4"/>
      <c r="NKU498" s="4"/>
      <c r="NKV498" s="4"/>
      <c r="NKW498" s="4"/>
      <c r="NKX498" s="4"/>
      <c r="NKY498" s="4"/>
      <c r="NKZ498" s="4"/>
      <c r="NLA498" s="4"/>
      <c r="NLB498" s="4"/>
      <c r="NLC498" s="4"/>
      <c r="NLD498" s="4"/>
      <c r="NLE498" s="4"/>
      <c r="NLF498" s="4"/>
      <c r="NLG498" s="4"/>
      <c r="NLH498" s="4"/>
      <c r="NLI498" s="4"/>
      <c r="NLJ498" s="4"/>
      <c r="NLK498" s="4"/>
      <c r="NLL498" s="4"/>
      <c r="NLM498" s="4"/>
      <c r="NLN498" s="4"/>
      <c r="NLO498" s="4"/>
      <c r="NLP498" s="4"/>
      <c r="NLQ498" s="4"/>
      <c r="NLR498" s="4"/>
      <c r="NLS498" s="4"/>
      <c r="NLT498" s="4"/>
      <c r="NLU498" s="4"/>
      <c r="NLV498" s="4"/>
      <c r="NLW498" s="4"/>
      <c r="NLX498" s="4"/>
      <c r="NLY498" s="4"/>
      <c r="NLZ498" s="4"/>
      <c r="NMA498" s="4"/>
      <c r="NMB498" s="4"/>
      <c r="NMC498" s="4"/>
      <c r="NMD498" s="4"/>
      <c r="NME498" s="4"/>
      <c r="NMF498" s="4"/>
      <c r="NMG498" s="4"/>
      <c r="NMH498" s="4"/>
      <c r="NMI498" s="4"/>
      <c r="NMJ498" s="4"/>
      <c r="NMK498" s="4"/>
      <c r="NML498" s="4"/>
      <c r="NMM498" s="4"/>
      <c r="NMN498" s="4"/>
      <c r="NMO498" s="4"/>
      <c r="NMP498" s="4"/>
      <c r="NMQ498" s="4"/>
      <c r="NMR498" s="4"/>
      <c r="NMS498" s="4"/>
      <c r="NMT498" s="4"/>
      <c r="NMU498" s="4"/>
      <c r="NMV498" s="4"/>
      <c r="NMW498" s="4"/>
      <c r="NMX498" s="4"/>
      <c r="NMY498" s="4"/>
      <c r="NMZ498" s="4"/>
      <c r="NNA498" s="4"/>
      <c r="NNB498" s="4"/>
      <c r="NNC498" s="4"/>
      <c r="NND498" s="4"/>
      <c r="NNE498" s="4"/>
      <c r="NNF498" s="4"/>
      <c r="NNG498" s="4"/>
      <c r="NNH498" s="4"/>
      <c r="NNI498" s="4"/>
      <c r="NNJ498" s="4"/>
      <c r="NNK498" s="4"/>
      <c r="NNL498" s="4"/>
      <c r="NNM498" s="4"/>
      <c r="NNN498" s="4"/>
      <c r="NNO498" s="4"/>
      <c r="NNP498" s="4"/>
      <c r="NNQ498" s="4"/>
      <c r="NNR498" s="4"/>
      <c r="NNS498" s="4"/>
      <c r="NNT498" s="4"/>
      <c r="NNU498" s="4"/>
      <c r="NNV498" s="4"/>
      <c r="NNW498" s="4"/>
      <c r="NNX498" s="4"/>
      <c r="NNY498" s="4"/>
      <c r="NNZ498" s="4"/>
      <c r="NOA498" s="4"/>
      <c r="NOB498" s="4"/>
      <c r="NOC498" s="4"/>
      <c r="NOD498" s="4"/>
      <c r="NOE498" s="4"/>
      <c r="NOF498" s="4"/>
      <c r="NOG498" s="4"/>
      <c r="NOH498" s="4"/>
      <c r="NOI498" s="4"/>
      <c r="NOJ498" s="4"/>
      <c r="NOK498" s="4"/>
      <c r="NOL498" s="4"/>
      <c r="NOM498" s="4"/>
      <c r="NON498" s="4"/>
      <c r="NOO498" s="4"/>
      <c r="NOP498" s="4"/>
      <c r="NOQ498" s="4"/>
      <c r="NOR498" s="4"/>
      <c r="NOS498" s="4"/>
      <c r="NOT498" s="4"/>
      <c r="NOU498" s="4"/>
      <c r="NOV498" s="4"/>
      <c r="NOW498" s="4"/>
      <c r="NOX498" s="4"/>
      <c r="NOY498" s="4"/>
      <c r="NOZ498" s="4"/>
      <c r="NPA498" s="4"/>
      <c r="NPB498" s="4"/>
      <c r="NPC498" s="4"/>
      <c r="NPD498" s="4"/>
      <c r="NPE498" s="4"/>
      <c r="NPF498" s="4"/>
      <c r="NPG498" s="4"/>
      <c r="NPH498" s="4"/>
      <c r="NPI498" s="4"/>
      <c r="NPJ498" s="4"/>
      <c r="NPK498" s="4"/>
      <c r="NPL498" s="4"/>
      <c r="NPM498" s="4"/>
      <c r="NPN498" s="4"/>
      <c r="NPO498" s="4"/>
      <c r="NPP498" s="4"/>
      <c r="NPQ498" s="4"/>
      <c r="NPR498" s="4"/>
      <c r="NPS498" s="4"/>
      <c r="NPT498" s="4"/>
      <c r="NPU498" s="4"/>
      <c r="NPV498" s="4"/>
      <c r="NPW498" s="4"/>
      <c r="NPX498" s="4"/>
      <c r="NPY498" s="4"/>
      <c r="NPZ498" s="4"/>
      <c r="NQA498" s="4"/>
      <c r="NQB498" s="4"/>
      <c r="NQC498" s="4"/>
      <c r="NQD498" s="4"/>
      <c r="NQE498" s="4"/>
      <c r="NQF498" s="4"/>
      <c r="NQG498" s="4"/>
      <c r="NQH498" s="4"/>
      <c r="NQI498" s="4"/>
      <c r="NQJ498" s="4"/>
      <c r="NQK498" s="4"/>
      <c r="NQL498" s="4"/>
      <c r="NQM498" s="4"/>
      <c r="NQN498" s="4"/>
      <c r="NQO498" s="4"/>
      <c r="NQP498" s="4"/>
      <c r="NQQ498" s="4"/>
      <c r="NQR498" s="4"/>
      <c r="NQS498" s="4"/>
      <c r="NQT498" s="4"/>
      <c r="NQU498" s="4"/>
      <c r="NQV498" s="4"/>
      <c r="NQW498" s="4"/>
      <c r="NQX498" s="4"/>
      <c r="NQY498" s="4"/>
      <c r="NQZ498" s="4"/>
      <c r="NRA498" s="4"/>
      <c r="NRB498" s="4"/>
      <c r="NRC498" s="4"/>
      <c r="NRD498" s="4"/>
      <c r="NRE498" s="4"/>
      <c r="NRF498" s="4"/>
      <c r="NRG498" s="4"/>
      <c r="NRH498" s="4"/>
      <c r="NRI498" s="4"/>
      <c r="NRJ498" s="4"/>
      <c r="NRK498" s="4"/>
      <c r="NRL498" s="4"/>
      <c r="NRM498" s="4"/>
      <c r="NRN498" s="4"/>
      <c r="NRO498" s="4"/>
      <c r="NRP498" s="4"/>
      <c r="NRQ498" s="4"/>
      <c r="NRR498" s="4"/>
      <c r="NRS498" s="4"/>
      <c r="NRT498" s="4"/>
      <c r="NRU498" s="4"/>
      <c r="NRV498" s="4"/>
      <c r="NRW498" s="4"/>
      <c r="NRX498" s="4"/>
      <c r="NRY498" s="4"/>
      <c r="NRZ498" s="4"/>
      <c r="NSA498" s="4"/>
      <c r="NSB498" s="4"/>
      <c r="NSC498" s="4"/>
      <c r="NSD498" s="4"/>
      <c r="NSE498" s="4"/>
      <c r="NSF498" s="4"/>
      <c r="NSG498" s="4"/>
      <c r="NSH498" s="4"/>
      <c r="NSI498" s="4"/>
      <c r="NSJ498" s="4"/>
      <c r="NSK498" s="4"/>
      <c r="NSL498" s="4"/>
      <c r="NSM498" s="4"/>
      <c r="NSN498" s="4"/>
      <c r="NSO498" s="4"/>
      <c r="NSP498" s="4"/>
      <c r="NSQ498" s="4"/>
      <c r="NSR498" s="4"/>
      <c r="NSS498" s="4"/>
      <c r="NST498" s="4"/>
      <c r="NSU498" s="4"/>
      <c r="NSV498" s="4"/>
      <c r="NSW498" s="4"/>
      <c r="NSX498" s="4"/>
      <c r="NSY498" s="4"/>
      <c r="NSZ498" s="4"/>
      <c r="NTA498" s="4"/>
      <c r="NTB498" s="4"/>
      <c r="NTC498" s="4"/>
      <c r="NTD498" s="4"/>
      <c r="NTE498" s="4"/>
      <c r="NTF498" s="4"/>
      <c r="NTG498" s="4"/>
      <c r="NTH498" s="4"/>
      <c r="NTI498" s="4"/>
      <c r="NTJ498" s="4"/>
      <c r="NTK498" s="4"/>
      <c r="NTL498" s="4"/>
      <c r="NTM498" s="4"/>
      <c r="NTN498" s="4"/>
      <c r="NTO498" s="4"/>
      <c r="NTP498" s="4"/>
      <c r="NTQ498" s="4"/>
      <c r="NTR498" s="4"/>
      <c r="NTS498" s="4"/>
      <c r="NTT498" s="4"/>
      <c r="NTU498" s="4"/>
      <c r="NTV498" s="4"/>
      <c r="NTW498" s="4"/>
      <c r="NTX498" s="4"/>
      <c r="NTY498" s="4"/>
      <c r="NTZ498" s="4"/>
      <c r="NUA498" s="4"/>
      <c r="NUB498" s="4"/>
      <c r="NUC498" s="4"/>
      <c r="NUD498" s="4"/>
      <c r="NUE498" s="4"/>
      <c r="NUF498" s="4"/>
      <c r="NUG498" s="4"/>
      <c r="NUH498" s="4"/>
      <c r="NUI498" s="4"/>
      <c r="NUJ498" s="4"/>
      <c r="NUK498" s="4"/>
      <c r="NUL498" s="4"/>
      <c r="NUM498" s="4"/>
      <c r="NUN498" s="4"/>
      <c r="NUO498" s="4"/>
      <c r="NUP498" s="4"/>
      <c r="NUQ498" s="4"/>
      <c r="NUR498" s="4"/>
      <c r="NUS498" s="4"/>
      <c r="NUT498" s="4"/>
      <c r="NUU498" s="4"/>
      <c r="NUV498" s="4"/>
      <c r="NUW498" s="4"/>
      <c r="NUX498" s="4"/>
      <c r="NUY498" s="4"/>
      <c r="NUZ498" s="4"/>
      <c r="NVA498" s="4"/>
      <c r="NVB498" s="4"/>
      <c r="NVC498" s="4"/>
      <c r="NVD498" s="4"/>
      <c r="NVE498" s="4"/>
      <c r="NVF498" s="4"/>
      <c r="NVG498" s="4"/>
      <c r="NVH498" s="4"/>
      <c r="NVI498" s="4"/>
      <c r="NVJ498" s="4"/>
      <c r="NVK498" s="4"/>
      <c r="NVL498" s="4"/>
      <c r="NVM498" s="4"/>
      <c r="NVN498" s="4"/>
      <c r="NVO498" s="4"/>
      <c r="NVP498" s="4"/>
      <c r="NVQ498" s="4"/>
      <c r="NVR498" s="4"/>
      <c r="NVS498" s="4"/>
      <c r="NVT498" s="4"/>
      <c r="NVU498" s="4"/>
      <c r="NVV498" s="4"/>
      <c r="NVW498" s="4"/>
      <c r="NVX498" s="4"/>
      <c r="NVY498" s="4"/>
      <c r="NVZ498" s="4"/>
      <c r="NWA498" s="4"/>
      <c r="NWB498" s="4"/>
      <c r="NWC498" s="4"/>
      <c r="NWD498" s="4"/>
      <c r="NWE498" s="4"/>
      <c r="NWF498" s="4"/>
      <c r="NWG498" s="4"/>
      <c r="NWH498" s="4"/>
      <c r="NWI498" s="4"/>
      <c r="NWJ498" s="4"/>
      <c r="NWK498" s="4"/>
      <c r="NWL498" s="4"/>
      <c r="NWM498" s="4"/>
      <c r="NWN498" s="4"/>
      <c r="NWO498" s="4"/>
      <c r="NWP498" s="4"/>
      <c r="NWQ498" s="4"/>
      <c r="NWR498" s="4"/>
      <c r="NWS498" s="4"/>
      <c r="NWT498" s="4"/>
      <c r="NWU498" s="4"/>
      <c r="NWV498" s="4"/>
      <c r="NWW498" s="4"/>
      <c r="NWX498" s="4"/>
      <c r="NWY498" s="4"/>
      <c r="NWZ498" s="4"/>
      <c r="NXA498" s="4"/>
      <c r="NXB498" s="4"/>
      <c r="NXC498" s="4"/>
      <c r="NXD498" s="4"/>
      <c r="NXE498" s="4"/>
      <c r="NXF498" s="4"/>
      <c r="NXG498" s="4"/>
      <c r="NXH498" s="4"/>
      <c r="NXI498" s="4"/>
      <c r="NXJ498" s="4"/>
      <c r="NXK498" s="4"/>
      <c r="NXL498" s="4"/>
      <c r="NXM498" s="4"/>
      <c r="NXN498" s="4"/>
      <c r="NXO498" s="4"/>
      <c r="NXP498" s="4"/>
      <c r="NXQ498" s="4"/>
      <c r="NXR498" s="4"/>
      <c r="NXS498" s="4"/>
      <c r="NXT498" s="4"/>
      <c r="NXU498" s="4"/>
      <c r="NXV498" s="4"/>
      <c r="NXW498" s="4"/>
      <c r="NXX498" s="4"/>
      <c r="NXY498" s="4"/>
      <c r="NXZ498" s="4"/>
      <c r="NYA498" s="4"/>
      <c r="NYB498" s="4"/>
      <c r="NYC498" s="4"/>
      <c r="NYD498" s="4"/>
      <c r="NYE498" s="4"/>
      <c r="NYF498" s="4"/>
      <c r="NYG498" s="4"/>
      <c r="NYH498" s="4"/>
      <c r="NYI498" s="4"/>
      <c r="NYJ498" s="4"/>
      <c r="NYK498" s="4"/>
      <c r="NYL498" s="4"/>
      <c r="NYM498" s="4"/>
      <c r="NYN498" s="4"/>
      <c r="NYO498" s="4"/>
      <c r="NYP498" s="4"/>
      <c r="NYQ498" s="4"/>
      <c r="NYR498" s="4"/>
      <c r="NYS498" s="4"/>
      <c r="NYT498" s="4"/>
      <c r="NYU498" s="4"/>
      <c r="NYV498" s="4"/>
      <c r="NYW498" s="4"/>
      <c r="NYX498" s="4"/>
      <c r="NYY498" s="4"/>
      <c r="NYZ498" s="4"/>
      <c r="NZA498" s="4"/>
      <c r="NZB498" s="4"/>
      <c r="NZC498" s="4"/>
      <c r="NZD498" s="4"/>
      <c r="NZE498" s="4"/>
      <c r="NZF498" s="4"/>
      <c r="NZG498" s="4"/>
      <c r="NZH498" s="4"/>
      <c r="NZI498" s="4"/>
      <c r="NZJ498" s="4"/>
      <c r="NZK498" s="4"/>
      <c r="NZL498" s="4"/>
      <c r="NZM498" s="4"/>
      <c r="NZN498" s="4"/>
      <c r="NZO498" s="4"/>
      <c r="NZP498" s="4"/>
      <c r="NZQ498" s="4"/>
      <c r="NZR498" s="4"/>
      <c r="NZS498" s="4"/>
      <c r="NZT498" s="4"/>
      <c r="NZU498" s="4"/>
      <c r="NZV498" s="4"/>
      <c r="NZW498" s="4"/>
      <c r="NZX498" s="4"/>
      <c r="NZY498" s="4"/>
      <c r="NZZ498" s="4"/>
      <c r="OAA498" s="4"/>
      <c r="OAB498" s="4"/>
      <c r="OAC498" s="4"/>
      <c r="OAD498" s="4"/>
      <c r="OAE498" s="4"/>
      <c r="OAF498" s="4"/>
      <c r="OAG498" s="4"/>
      <c r="OAH498" s="4"/>
      <c r="OAI498" s="4"/>
      <c r="OAJ498" s="4"/>
      <c r="OAK498" s="4"/>
      <c r="OAL498" s="4"/>
      <c r="OAM498" s="4"/>
      <c r="OAN498" s="4"/>
      <c r="OAO498" s="4"/>
      <c r="OAP498" s="4"/>
      <c r="OAQ498" s="4"/>
      <c r="OAR498" s="4"/>
      <c r="OAS498" s="4"/>
      <c r="OAT498" s="4"/>
      <c r="OAU498" s="4"/>
      <c r="OAV498" s="4"/>
      <c r="OAW498" s="4"/>
      <c r="OAX498" s="4"/>
      <c r="OAY498" s="4"/>
      <c r="OAZ498" s="4"/>
      <c r="OBA498" s="4"/>
      <c r="OBB498" s="4"/>
      <c r="OBC498" s="4"/>
      <c r="OBD498" s="4"/>
      <c r="OBE498" s="4"/>
      <c r="OBF498" s="4"/>
      <c r="OBG498" s="4"/>
      <c r="OBH498" s="4"/>
      <c r="OBI498" s="4"/>
      <c r="OBJ498" s="4"/>
      <c r="OBK498" s="4"/>
      <c r="OBL498" s="4"/>
      <c r="OBM498" s="4"/>
      <c r="OBN498" s="4"/>
      <c r="OBO498" s="4"/>
      <c r="OBP498" s="4"/>
      <c r="OBQ498" s="4"/>
      <c r="OBR498" s="4"/>
      <c r="OBS498" s="4"/>
      <c r="OBT498" s="4"/>
      <c r="OBU498" s="4"/>
      <c r="OBV498" s="4"/>
      <c r="OBW498" s="4"/>
      <c r="OBX498" s="4"/>
      <c r="OBY498" s="4"/>
      <c r="OBZ498" s="4"/>
      <c r="OCA498" s="4"/>
      <c r="OCB498" s="4"/>
      <c r="OCC498" s="4"/>
      <c r="OCD498" s="4"/>
      <c r="OCE498" s="4"/>
      <c r="OCF498" s="4"/>
      <c r="OCG498" s="4"/>
      <c r="OCH498" s="4"/>
      <c r="OCI498" s="4"/>
      <c r="OCJ498" s="4"/>
      <c r="OCK498" s="4"/>
      <c r="OCL498" s="4"/>
      <c r="OCM498" s="4"/>
      <c r="OCN498" s="4"/>
      <c r="OCO498" s="4"/>
      <c r="OCP498" s="4"/>
      <c r="OCQ498" s="4"/>
      <c r="OCR498" s="4"/>
      <c r="OCS498" s="4"/>
      <c r="OCT498" s="4"/>
      <c r="OCU498" s="4"/>
      <c r="OCV498" s="4"/>
      <c r="OCW498" s="4"/>
      <c r="OCX498" s="4"/>
      <c r="OCY498" s="4"/>
      <c r="OCZ498" s="4"/>
      <c r="ODA498" s="4"/>
      <c r="ODB498" s="4"/>
      <c r="ODC498" s="4"/>
      <c r="ODD498" s="4"/>
      <c r="ODE498" s="4"/>
      <c r="ODF498" s="4"/>
      <c r="ODG498" s="4"/>
      <c r="ODH498" s="4"/>
      <c r="ODI498" s="4"/>
      <c r="ODJ498" s="4"/>
      <c r="ODK498" s="4"/>
      <c r="ODL498" s="4"/>
      <c r="ODM498" s="4"/>
      <c r="ODN498" s="4"/>
      <c r="ODO498" s="4"/>
      <c r="ODP498" s="4"/>
      <c r="ODQ498" s="4"/>
      <c r="ODR498" s="4"/>
      <c r="ODS498" s="4"/>
      <c r="ODT498" s="4"/>
      <c r="ODU498" s="4"/>
      <c r="ODV498" s="4"/>
      <c r="ODW498" s="4"/>
      <c r="ODX498" s="4"/>
      <c r="ODY498" s="4"/>
      <c r="ODZ498" s="4"/>
      <c r="OEA498" s="4"/>
      <c r="OEB498" s="4"/>
      <c r="OEC498" s="4"/>
      <c r="OED498" s="4"/>
      <c r="OEE498" s="4"/>
      <c r="OEF498" s="4"/>
      <c r="OEG498" s="4"/>
      <c r="OEH498" s="4"/>
      <c r="OEI498" s="4"/>
      <c r="OEJ498" s="4"/>
      <c r="OEK498" s="4"/>
      <c r="OEL498" s="4"/>
      <c r="OEM498" s="4"/>
      <c r="OEN498" s="4"/>
      <c r="OEO498" s="4"/>
      <c r="OEP498" s="4"/>
      <c r="OEQ498" s="4"/>
      <c r="OER498" s="4"/>
      <c r="OES498" s="4"/>
      <c r="OET498" s="4"/>
      <c r="OEU498" s="4"/>
      <c r="OEV498" s="4"/>
      <c r="OEW498" s="4"/>
      <c r="OEX498" s="4"/>
      <c r="OEY498" s="4"/>
      <c r="OEZ498" s="4"/>
      <c r="OFA498" s="4"/>
      <c r="OFB498" s="4"/>
      <c r="OFC498" s="4"/>
      <c r="OFD498" s="4"/>
      <c r="OFE498" s="4"/>
      <c r="OFF498" s="4"/>
      <c r="OFG498" s="4"/>
      <c r="OFH498" s="4"/>
      <c r="OFI498" s="4"/>
      <c r="OFJ498" s="4"/>
      <c r="OFK498" s="4"/>
      <c r="OFL498" s="4"/>
      <c r="OFM498" s="4"/>
      <c r="OFN498" s="4"/>
      <c r="OFO498" s="4"/>
      <c r="OFP498" s="4"/>
      <c r="OFQ498" s="4"/>
      <c r="OFR498" s="4"/>
      <c r="OFS498" s="4"/>
      <c r="OFT498" s="4"/>
      <c r="OFU498" s="4"/>
      <c r="OFV498" s="4"/>
      <c r="OFW498" s="4"/>
      <c r="OFX498" s="4"/>
      <c r="OFY498" s="4"/>
      <c r="OFZ498" s="4"/>
      <c r="OGA498" s="4"/>
      <c r="OGB498" s="4"/>
      <c r="OGC498" s="4"/>
      <c r="OGD498" s="4"/>
      <c r="OGE498" s="4"/>
      <c r="OGF498" s="4"/>
      <c r="OGG498" s="4"/>
      <c r="OGH498" s="4"/>
      <c r="OGI498" s="4"/>
      <c r="OGJ498" s="4"/>
      <c r="OGK498" s="4"/>
      <c r="OGL498" s="4"/>
      <c r="OGM498" s="4"/>
      <c r="OGN498" s="4"/>
      <c r="OGO498" s="4"/>
      <c r="OGP498" s="4"/>
      <c r="OGQ498" s="4"/>
      <c r="OGR498" s="4"/>
      <c r="OGS498" s="4"/>
      <c r="OGT498" s="4"/>
      <c r="OGU498" s="4"/>
      <c r="OGV498" s="4"/>
      <c r="OGW498" s="4"/>
      <c r="OGX498" s="4"/>
      <c r="OGY498" s="4"/>
      <c r="OGZ498" s="4"/>
      <c r="OHA498" s="4"/>
      <c r="OHB498" s="4"/>
      <c r="OHC498" s="4"/>
      <c r="OHD498" s="4"/>
      <c r="OHE498" s="4"/>
      <c r="OHF498" s="4"/>
      <c r="OHG498" s="4"/>
      <c r="OHH498" s="4"/>
      <c r="OHI498" s="4"/>
      <c r="OHJ498" s="4"/>
      <c r="OHK498" s="4"/>
      <c r="OHL498" s="4"/>
      <c r="OHM498" s="4"/>
      <c r="OHN498" s="4"/>
      <c r="OHO498" s="4"/>
      <c r="OHP498" s="4"/>
      <c r="OHQ498" s="4"/>
      <c r="OHR498" s="4"/>
      <c r="OHS498" s="4"/>
      <c r="OHT498" s="4"/>
      <c r="OHU498" s="4"/>
      <c r="OHV498" s="4"/>
      <c r="OHW498" s="4"/>
      <c r="OHX498" s="4"/>
      <c r="OHY498" s="4"/>
      <c r="OHZ498" s="4"/>
      <c r="OIA498" s="4"/>
      <c r="OIB498" s="4"/>
      <c r="OIC498" s="4"/>
      <c r="OID498" s="4"/>
      <c r="OIE498" s="4"/>
      <c r="OIF498" s="4"/>
      <c r="OIG498" s="4"/>
      <c r="OIH498" s="4"/>
      <c r="OII498" s="4"/>
      <c r="OIJ498" s="4"/>
      <c r="OIK498" s="4"/>
      <c r="OIL498" s="4"/>
      <c r="OIM498" s="4"/>
      <c r="OIN498" s="4"/>
      <c r="OIO498" s="4"/>
      <c r="OIP498" s="4"/>
      <c r="OIQ498" s="4"/>
      <c r="OIR498" s="4"/>
      <c r="OIS498" s="4"/>
      <c r="OIT498" s="4"/>
      <c r="OIU498" s="4"/>
      <c r="OIV498" s="4"/>
      <c r="OIW498" s="4"/>
      <c r="OIX498" s="4"/>
      <c r="OIY498" s="4"/>
      <c r="OIZ498" s="4"/>
      <c r="OJA498" s="4"/>
      <c r="OJB498" s="4"/>
      <c r="OJC498" s="4"/>
      <c r="OJD498" s="4"/>
      <c r="OJE498" s="4"/>
      <c r="OJF498" s="4"/>
      <c r="OJG498" s="4"/>
      <c r="OJH498" s="4"/>
      <c r="OJI498" s="4"/>
      <c r="OJJ498" s="4"/>
      <c r="OJK498" s="4"/>
      <c r="OJL498" s="4"/>
      <c r="OJM498" s="4"/>
      <c r="OJN498" s="4"/>
      <c r="OJO498" s="4"/>
      <c r="OJP498" s="4"/>
      <c r="OJQ498" s="4"/>
      <c r="OJR498" s="4"/>
      <c r="OJS498" s="4"/>
      <c r="OJT498" s="4"/>
      <c r="OJU498" s="4"/>
      <c r="OJV498" s="4"/>
      <c r="OJW498" s="4"/>
      <c r="OJX498" s="4"/>
      <c r="OJY498" s="4"/>
      <c r="OJZ498" s="4"/>
      <c r="OKA498" s="4"/>
      <c r="OKB498" s="4"/>
      <c r="OKC498" s="4"/>
      <c r="OKD498" s="4"/>
      <c r="OKE498" s="4"/>
      <c r="OKF498" s="4"/>
      <c r="OKG498" s="4"/>
      <c r="OKH498" s="4"/>
      <c r="OKI498" s="4"/>
      <c r="OKJ498" s="4"/>
      <c r="OKK498" s="4"/>
      <c r="OKL498" s="4"/>
      <c r="OKM498" s="4"/>
      <c r="OKN498" s="4"/>
      <c r="OKO498" s="4"/>
      <c r="OKP498" s="4"/>
      <c r="OKQ498" s="4"/>
      <c r="OKR498" s="4"/>
      <c r="OKS498" s="4"/>
      <c r="OKT498" s="4"/>
      <c r="OKU498" s="4"/>
      <c r="OKV498" s="4"/>
      <c r="OKW498" s="4"/>
      <c r="OKX498" s="4"/>
      <c r="OKY498" s="4"/>
      <c r="OKZ498" s="4"/>
      <c r="OLA498" s="4"/>
      <c r="OLB498" s="4"/>
      <c r="OLC498" s="4"/>
      <c r="OLD498" s="4"/>
      <c r="OLE498" s="4"/>
      <c r="OLF498" s="4"/>
      <c r="OLG498" s="4"/>
      <c r="OLH498" s="4"/>
      <c r="OLI498" s="4"/>
      <c r="OLJ498" s="4"/>
      <c r="OLK498" s="4"/>
      <c r="OLL498" s="4"/>
      <c r="OLM498" s="4"/>
      <c r="OLN498" s="4"/>
      <c r="OLO498" s="4"/>
      <c r="OLP498" s="4"/>
      <c r="OLQ498" s="4"/>
      <c r="OLR498" s="4"/>
      <c r="OLS498" s="4"/>
      <c r="OLT498" s="4"/>
      <c r="OLU498" s="4"/>
      <c r="OLV498" s="4"/>
      <c r="OLW498" s="4"/>
      <c r="OLX498" s="4"/>
      <c r="OLY498" s="4"/>
      <c r="OLZ498" s="4"/>
      <c r="OMA498" s="4"/>
      <c r="OMB498" s="4"/>
      <c r="OMC498" s="4"/>
      <c r="OMD498" s="4"/>
      <c r="OME498" s="4"/>
      <c r="OMF498" s="4"/>
      <c r="OMG498" s="4"/>
      <c r="OMH498" s="4"/>
      <c r="OMI498" s="4"/>
      <c r="OMJ498" s="4"/>
      <c r="OMK498" s="4"/>
      <c r="OML498" s="4"/>
      <c r="OMM498" s="4"/>
      <c r="OMN498" s="4"/>
      <c r="OMO498" s="4"/>
      <c r="OMP498" s="4"/>
      <c r="OMQ498" s="4"/>
      <c r="OMR498" s="4"/>
      <c r="OMS498" s="4"/>
      <c r="OMT498" s="4"/>
      <c r="OMU498" s="4"/>
      <c r="OMV498" s="4"/>
      <c r="OMW498" s="4"/>
      <c r="OMX498" s="4"/>
      <c r="OMY498" s="4"/>
      <c r="OMZ498" s="4"/>
      <c r="ONA498" s="4"/>
      <c r="ONB498" s="4"/>
      <c r="ONC498" s="4"/>
      <c r="OND498" s="4"/>
      <c r="ONE498" s="4"/>
      <c r="ONF498" s="4"/>
      <c r="ONG498" s="4"/>
      <c r="ONH498" s="4"/>
      <c r="ONI498" s="4"/>
      <c r="ONJ498" s="4"/>
      <c r="ONK498" s="4"/>
      <c r="ONL498" s="4"/>
      <c r="ONM498" s="4"/>
      <c r="ONN498" s="4"/>
      <c r="ONO498" s="4"/>
      <c r="ONP498" s="4"/>
      <c r="ONQ498" s="4"/>
      <c r="ONR498" s="4"/>
      <c r="ONS498" s="4"/>
      <c r="ONT498" s="4"/>
      <c r="ONU498" s="4"/>
      <c r="ONV498" s="4"/>
      <c r="ONW498" s="4"/>
      <c r="ONX498" s="4"/>
      <c r="ONY498" s="4"/>
      <c r="ONZ498" s="4"/>
      <c r="OOA498" s="4"/>
      <c r="OOB498" s="4"/>
      <c r="OOC498" s="4"/>
      <c r="OOD498" s="4"/>
      <c r="OOE498" s="4"/>
      <c r="OOF498" s="4"/>
      <c r="OOG498" s="4"/>
      <c r="OOH498" s="4"/>
      <c r="OOI498" s="4"/>
      <c r="OOJ498" s="4"/>
      <c r="OOK498" s="4"/>
      <c r="OOL498" s="4"/>
      <c r="OOM498" s="4"/>
      <c r="OON498" s="4"/>
      <c r="OOO498" s="4"/>
      <c r="OOP498" s="4"/>
      <c r="OOQ498" s="4"/>
      <c r="OOR498" s="4"/>
      <c r="OOS498" s="4"/>
      <c r="OOT498" s="4"/>
      <c r="OOU498" s="4"/>
      <c r="OOV498" s="4"/>
      <c r="OOW498" s="4"/>
      <c r="OOX498" s="4"/>
      <c r="OOY498" s="4"/>
      <c r="OOZ498" s="4"/>
      <c r="OPA498" s="4"/>
      <c r="OPB498" s="4"/>
      <c r="OPC498" s="4"/>
      <c r="OPD498" s="4"/>
      <c r="OPE498" s="4"/>
      <c r="OPF498" s="4"/>
      <c r="OPG498" s="4"/>
      <c r="OPH498" s="4"/>
      <c r="OPI498" s="4"/>
      <c r="OPJ498" s="4"/>
      <c r="OPK498" s="4"/>
      <c r="OPL498" s="4"/>
      <c r="OPM498" s="4"/>
      <c r="OPN498" s="4"/>
      <c r="OPO498" s="4"/>
      <c r="OPP498" s="4"/>
      <c r="OPQ498" s="4"/>
      <c r="OPR498" s="4"/>
      <c r="OPS498" s="4"/>
      <c r="OPT498" s="4"/>
      <c r="OPU498" s="4"/>
      <c r="OPV498" s="4"/>
      <c r="OPW498" s="4"/>
      <c r="OPX498" s="4"/>
      <c r="OPY498" s="4"/>
      <c r="OPZ498" s="4"/>
      <c r="OQA498" s="4"/>
      <c r="OQB498" s="4"/>
      <c r="OQC498" s="4"/>
      <c r="OQD498" s="4"/>
      <c r="OQE498" s="4"/>
      <c r="OQF498" s="4"/>
      <c r="OQG498" s="4"/>
      <c r="OQH498" s="4"/>
      <c r="OQI498" s="4"/>
      <c r="OQJ498" s="4"/>
      <c r="OQK498" s="4"/>
      <c r="OQL498" s="4"/>
      <c r="OQM498" s="4"/>
      <c r="OQN498" s="4"/>
      <c r="OQO498" s="4"/>
      <c r="OQP498" s="4"/>
      <c r="OQQ498" s="4"/>
      <c r="OQR498" s="4"/>
      <c r="OQS498" s="4"/>
      <c r="OQT498" s="4"/>
      <c r="OQU498" s="4"/>
      <c r="OQV498" s="4"/>
      <c r="OQW498" s="4"/>
      <c r="OQX498" s="4"/>
      <c r="OQY498" s="4"/>
      <c r="OQZ498" s="4"/>
      <c r="ORA498" s="4"/>
      <c r="ORB498" s="4"/>
      <c r="ORC498" s="4"/>
      <c r="ORD498" s="4"/>
      <c r="ORE498" s="4"/>
      <c r="ORF498" s="4"/>
      <c r="ORG498" s="4"/>
      <c r="ORH498" s="4"/>
      <c r="ORI498" s="4"/>
      <c r="ORJ498" s="4"/>
      <c r="ORK498" s="4"/>
      <c r="ORL498" s="4"/>
      <c r="ORM498" s="4"/>
      <c r="ORN498" s="4"/>
      <c r="ORO498" s="4"/>
      <c r="ORP498" s="4"/>
      <c r="ORQ498" s="4"/>
      <c r="ORR498" s="4"/>
      <c r="ORS498" s="4"/>
      <c r="ORT498" s="4"/>
      <c r="ORU498" s="4"/>
      <c r="ORV498" s="4"/>
      <c r="ORW498" s="4"/>
      <c r="ORX498" s="4"/>
      <c r="ORY498" s="4"/>
      <c r="ORZ498" s="4"/>
      <c r="OSA498" s="4"/>
      <c r="OSB498" s="4"/>
      <c r="OSC498" s="4"/>
      <c r="OSD498" s="4"/>
      <c r="OSE498" s="4"/>
      <c r="OSF498" s="4"/>
      <c r="OSG498" s="4"/>
      <c r="OSH498" s="4"/>
      <c r="OSI498" s="4"/>
      <c r="OSJ498" s="4"/>
      <c r="OSK498" s="4"/>
      <c r="OSL498" s="4"/>
      <c r="OSM498" s="4"/>
      <c r="OSN498" s="4"/>
      <c r="OSO498" s="4"/>
      <c r="OSP498" s="4"/>
      <c r="OSQ498" s="4"/>
      <c r="OSR498" s="4"/>
      <c r="OSS498" s="4"/>
      <c r="OST498" s="4"/>
      <c r="OSU498" s="4"/>
      <c r="OSV498" s="4"/>
      <c r="OSW498" s="4"/>
      <c r="OSX498" s="4"/>
      <c r="OSY498" s="4"/>
      <c r="OSZ498" s="4"/>
      <c r="OTA498" s="4"/>
      <c r="OTB498" s="4"/>
      <c r="OTC498" s="4"/>
      <c r="OTD498" s="4"/>
      <c r="OTE498" s="4"/>
      <c r="OTF498" s="4"/>
      <c r="OTG498" s="4"/>
      <c r="OTH498" s="4"/>
      <c r="OTI498" s="4"/>
      <c r="OTJ498" s="4"/>
      <c r="OTK498" s="4"/>
      <c r="OTL498" s="4"/>
      <c r="OTM498" s="4"/>
      <c r="OTN498" s="4"/>
      <c r="OTO498" s="4"/>
      <c r="OTP498" s="4"/>
      <c r="OTQ498" s="4"/>
      <c r="OTR498" s="4"/>
      <c r="OTS498" s="4"/>
      <c r="OTT498" s="4"/>
      <c r="OTU498" s="4"/>
      <c r="OTV498" s="4"/>
      <c r="OTW498" s="4"/>
      <c r="OTX498" s="4"/>
      <c r="OTY498" s="4"/>
      <c r="OTZ498" s="4"/>
      <c r="OUA498" s="4"/>
      <c r="OUB498" s="4"/>
      <c r="OUC498" s="4"/>
      <c r="OUD498" s="4"/>
      <c r="OUE498" s="4"/>
      <c r="OUF498" s="4"/>
      <c r="OUG498" s="4"/>
      <c r="OUH498" s="4"/>
      <c r="OUI498" s="4"/>
      <c r="OUJ498" s="4"/>
      <c r="OUK498" s="4"/>
      <c r="OUL498" s="4"/>
      <c r="OUM498" s="4"/>
      <c r="OUN498" s="4"/>
      <c r="OUO498" s="4"/>
      <c r="OUP498" s="4"/>
      <c r="OUQ498" s="4"/>
      <c r="OUR498" s="4"/>
      <c r="OUS498" s="4"/>
      <c r="OUT498" s="4"/>
      <c r="OUU498" s="4"/>
      <c r="OUV498" s="4"/>
      <c r="OUW498" s="4"/>
      <c r="OUX498" s="4"/>
      <c r="OUY498" s="4"/>
      <c r="OUZ498" s="4"/>
      <c r="OVA498" s="4"/>
      <c r="OVB498" s="4"/>
      <c r="OVC498" s="4"/>
      <c r="OVD498" s="4"/>
      <c r="OVE498" s="4"/>
      <c r="OVF498" s="4"/>
      <c r="OVG498" s="4"/>
      <c r="OVH498" s="4"/>
      <c r="OVI498" s="4"/>
      <c r="OVJ498" s="4"/>
      <c r="OVK498" s="4"/>
      <c r="OVL498" s="4"/>
      <c r="OVM498" s="4"/>
      <c r="OVN498" s="4"/>
      <c r="OVO498" s="4"/>
      <c r="OVP498" s="4"/>
      <c r="OVQ498" s="4"/>
      <c r="OVR498" s="4"/>
      <c r="OVS498" s="4"/>
      <c r="OVT498" s="4"/>
      <c r="OVU498" s="4"/>
      <c r="OVV498" s="4"/>
      <c r="OVW498" s="4"/>
      <c r="OVX498" s="4"/>
      <c r="OVY498" s="4"/>
      <c r="OVZ498" s="4"/>
      <c r="OWA498" s="4"/>
      <c r="OWB498" s="4"/>
      <c r="OWC498" s="4"/>
      <c r="OWD498" s="4"/>
      <c r="OWE498" s="4"/>
      <c r="OWF498" s="4"/>
      <c r="OWG498" s="4"/>
      <c r="OWH498" s="4"/>
      <c r="OWI498" s="4"/>
      <c r="OWJ498" s="4"/>
      <c r="OWK498" s="4"/>
      <c r="OWL498" s="4"/>
      <c r="OWM498" s="4"/>
      <c r="OWN498" s="4"/>
      <c r="OWO498" s="4"/>
      <c r="OWP498" s="4"/>
      <c r="OWQ498" s="4"/>
      <c r="OWR498" s="4"/>
      <c r="OWS498" s="4"/>
      <c r="OWT498" s="4"/>
      <c r="OWU498" s="4"/>
      <c r="OWV498" s="4"/>
      <c r="OWW498" s="4"/>
      <c r="OWX498" s="4"/>
      <c r="OWY498" s="4"/>
      <c r="OWZ498" s="4"/>
      <c r="OXA498" s="4"/>
      <c r="OXB498" s="4"/>
      <c r="OXC498" s="4"/>
      <c r="OXD498" s="4"/>
      <c r="OXE498" s="4"/>
      <c r="OXF498" s="4"/>
      <c r="OXG498" s="4"/>
      <c r="OXH498" s="4"/>
      <c r="OXI498" s="4"/>
      <c r="OXJ498" s="4"/>
      <c r="OXK498" s="4"/>
      <c r="OXL498" s="4"/>
      <c r="OXM498" s="4"/>
      <c r="OXN498" s="4"/>
      <c r="OXO498" s="4"/>
      <c r="OXP498" s="4"/>
      <c r="OXQ498" s="4"/>
      <c r="OXR498" s="4"/>
      <c r="OXS498" s="4"/>
      <c r="OXT498" s="4"/>
      <c r="OXU498" s="4"/>
      <c r="OXV498" s="4"/>
      <c r="OXW498" s="4"/>
      <c r="OXX498" s="4"/>
      <c r="OXY498" s="4"/>
      <c r="OXZ498" s="4"/>
      <c r="OYA498" s="4"/>
      <c r="OYB498" s="4"/>
      <c r="OYC498" s="4"/>
      <c r="OYD498" s="4"/>
      <c r="OYE498" s="4"/>
      <c r="OYF498" s="4"/>
      <c r="OYG498" s="4"/>
      <c r="OYH498" s="4"/>
      <c r="OYI498" s="4"/>
      <c r="OYJ498" s="4"/>
      <c r="OYK498" s="4"/>
      <c r="OYL498" s="4"/>
      <c r="OYM498" s="4"/>
      <c r="OYN498" s="4"/>
      <c r="OYO498" s="4"/>
      <c r="OYP498" s="4"/>
      <c r="OYQ498" s="4"/>
      <c r="OYR498" s="4"/>
      <c r="OYS498" s="4"/>
      <c r="OYT498" s="4"/>
      <c r="OYU498" s="4"/>
      <c r="OYV498" s="4"/>
      <c r="OYW498" s="4"/>
      <c r="OYX498" s="4"/>
      <c r="OYY498" s="4"/>
      <c r="OYZ498" s="4"/>
      <c r="OZA498" s="4"/>
      <c r="OZB498" s="4"/>
      <c r="OZC498" s="4"/>
      <c r="OZD498" s="4"/>
      <c r="OZE498" s="4"/>
      <c r="OZF498" s="4"/>
      <c r="OZG498" s="4"/>
      <c r="OZH498" s="4"/>
      <c r="OZI498" s="4"/>
      <c r="OZJ498" s="4"/>
      <c r="OZK498" s="4"/>
      <c r="OZL498" s="4"/>
      <c r="OZM498" s="4"/>
      <c r="OZN498" s="4"/>
      <c r="OZO498" s="4"/>
      <c r="OZP498" s="4"/>
      <c r="OZQ498" s="4"/>
      <c r="OZR498" s="4"/>
      <c r="OZS498" s="4"/>
      <c r="OZT498" s="4"/>
      <c r="OZU498" s="4"/>
      <c r="OZV498" s="4"/>
      <c r="OZW498" s="4"/>
      <c r="OZX498" s="4"/>
      <c r="OZY498" s="4"/>
      <c r="OZZ498" s="4"/>
      <c r="PAA498" s="4"/>
      <c r="PAB498" s="4"/>
      <c r="PAC498" s="4"/>
      <c r="PAD498" s="4"/>
      <c r="PAE498" s="4"/>
      <c r="PAF498" s="4"/>
      <c r="PAG498" s="4"/>
      <c r="PAH498" s="4"/>
      <c r="PAI498" s="4"/>
      <c r="PAJ498" s="4"/>
      <c r="PAK498" s="4"/>
      <c r="PAL498" s="4"/>
      <c r="PAM498" s="4"/>
      <c r="PAN498" s="4"/>
      <c r="PAO498" s="4"/>
      <c r="PAP498" s="4"/>
      <c r="PAQ498" s="4"/>
      <c r="PAR498" s="4"/>
      <c r="PAS498" s="4"/>
      <c r="PAT498" s="4"/>
      <c r="PAU498" s="4"/>
      <c r="PAV498" s="4"/>
      <c r="PAW498" s="4"/>
      <c r="PAX498" s="4"/>
      <c r="PAY498" s="4"/>
      <c r="PAZ498" s="4"/>
      <c r="PBA498" s="4"/>
      <c r="PBB498" s="4"/>
      <c r="PBC498" s="4"/>
      <c r="PBD498" s="4"/>
      <c r="PBE498" s="4"/>
      <c r="PBF498" s="4"/>
      <c r="PBG498" s="4"/>
      <c r="PBH498" s="4"/>
      <c r="PBI498" s="4"/>
      <c r="PBJ498" s="4"/>
      <c r="PBK498" s="4"/>
      <c r="PBL498" s="4"/>
      <c r="PBM498" s="4"/>
      <c r="PBN498" s="4"/>
      <c r="PBO498" s="4"/>
      <c r="PBP498" s="4"/>
      <c r="PBQ498" s="4"/>
      <c r="PBR498" s="4"/>
      <c r="PBS498" s="4"/>
      <c r="PBT498" s="4"/>
      <c r="PBU498" s="4"/>
      <c r="PBV498" s="4"/>
      <c r="PBW498" s="4"/>
      <c r="PBX498" s="4"/>
      <c r="PBY498" s="4"/>
      <c r="PBZ498" s="4"/>
      <c r="PCA498" s="4"/>
      <c r="PCB498" s="4"/>
      <c r="PCC498" s="4"/>
      <c r="PCD498" s="4"/>
      <c r="PCE498" s="4"/>
      <c r="PCF498" s="4"/>
      <c r="PCG498" s="4"/>
      <c r="PCH498" s="4"/>
      <c r="PCI498" s="4"/>
      <c r="PCJ498" s="4"/>
      <c r="PCK498" s="4"/>
      <c r="PCL498" s="4"/>
      <c r="PCM498" s="4"/>
      <c r="PCN498" s="4"/>
      <c r="PCO498" s="4"/>
      <c r="PCP498" s="4"/>
      <c r="PCQ498" s="4"/>
      <c r="PCR498" s="4"/>
      <c r="PCS498" s="4"/>
      <c r="PCT498" s="4"/>
      <c r="PCU498" s="4"/>
      <c r="PCV498" s="4"/>
      <c r="PCW498" s="4"/>
      <c r="PCX498" s="4"/>
      <c r="PCY498" s="4"/>
      <c r="PCZ498" s="4"/>
      <c r="PDA498" s="4"/>
      <c r="PDB498" s="4"/>
      <c r="PDC498" s="4"/>
      <c r="PDD498" s="4"/>
      <c r="PDE498" s="4"/>
      <c r="PDF498" s="4"/>
      <c r="PDG498" s="4"/>
      <c r="PDH498" s="4"/>
      <c r="PDI498" s="4"/>
      <c r="PDJ498" s="4"/>
      <c r="PDK498" s="4"/>
      <c r="PDL498" s="4"/>
      <c r="PDM498" s="4"/>
      <c r="PDN498" s="4"/>
      <c r="PDO498" s="4"/>
      <c r="PDP498" s="4"/>
      <c r="PDQ498" s="4"/>
      <c r="PDR498" s="4"/>
      <c r="PDS498" s="4"/>
      <c r="PDT498" s="4"/>
      <c r="PDU498" s="4"/>
      <c r="PDV498" s="4"/>
      <c r="PDW498" s="4"/>
      <c r="PDX498" s="4"/>
      <c r="PDY498" s="4"/>
      <c r="PDZ498" s="4"/>
      <c r="PEA498" s="4"/>
      <c r="PEB498" s="4"/>
      <c r="PEC498" s="4"/>
      <c r="PED498" s="4"/>
      <c r="PEE498" s="4"/>
      <c r="PEF498" s="4"/>
      <c r="PEG498" s="4"/>
      <c r="PEH498" s="4"/>
      <c r="PEI498" s="4"/>
      <c r="PEJ498" s="4"/>
      <c r="PEK498" s="4"/>
      <c r="PEL498" s="4"/>
      <c r="PEM498" s="4"/>
      <c r="PEN498" s="4"/>
      <c r="PEO498" s="4"/>
      <c r="PEP498" s="4"/>
      <c r="PEQ498" s="4"/>
      <c r="PER498" s="4"/>
      <c r="PES498" s="4"/>
      <c r="PET498" s="4"/>
      <c r="PEU498" s="4"/>
      <c r="PEV498" s="4"/>
      <c r="PEW498" s="4"/>
      <c r="PEX498" s="4"/>
      <c r="PEY498" s="4"/>
      <c r="PEZ498" s="4"/>
      <c r="PFA498" s="4"/>
      <c r="PFB498" s="4"/>
      <c r="PFC498" s="4"/>
      <c r="PFD498" s="4"/>
      <c r="PFE498" s="4"/>
      <c r="PFF498" s="4"/>
      <c r="PFG498" s="4"/>
      <c r="PFH498" s="4"/>
      <c r="PFI498" s="4"/>
      <c r="PFJ498" s="4"/>
      <c r="PFK498" s="4"/>
      <c r="PFL498" s="4"/>
      <c r="PFM498" s="4"/>
      <c r="PFN498" s="4"/>
      <c r="PFO498" s="4"/>
      <c r="PFP498" s="4"/>
      <c r="PFQ498" s="4"/>
      <c r="PFR498" s="4"/>
      <c r="PFS498" s="4"/>
      <c r="PFT498" s="4"/>
      <c r="PFU498" s="4"/>
      <c r="PFV498" s="4"/>
      <c r="PFW498" s="4"/>
      <c r="PFX498" s="4"/>
      <c r="PFY498" s="4"/>
      <c r="PFZ498" s="4"/>
      <c r="PGA498" s="4"/>
      <c r="PGB498" s="4"/>
      <c r="PGC498" s="4"/>
      <c r="PGD498" s="4"/>
      <c r="PGE498" s="4"/>
      <c r="PGF498" s="4"/>
      <c r="PGG498" s="4"/>
      <c r="PGH498" s="4"/>
      <c r="PGI498" s="4"/>
      <c r="PGJ498" s="4"/>
      <c r="PGK498" s="4"/>
      <c r="PGL498" s="4"/>
      <c r="PGM498" s="4"/>
      <c r="PGN498" s="4"/>
      <c r="PGO498" s="4"/>
      <c r="PGP498" s="4"/>
      <c r="PGQ498" s="4"/>
      <c r="PGR498" s="4"/>
      <c r="PGS498" s="4"/>
      <c r="PGT498" s="4"/>
      <c r="PGU498" s="4"/>
      <c r="PGV498" s="4"/>
      <c r="PGW498" s="4"/>
      <c r="PGX498" s="4"/>
      <c r="PGY498" s="4"/>
      <c r="PGZ498" s="4"/>
      <c r="PHA498" s="4"/>
      <c r="PHB498" s="4"/>
      <c r="PHC498" s="4"/>
      <c r="PHD498" s="4"/>
      <c r="PHE498" s="4"/>
      <c r="PHF498" s="4"/>
      <c r="PHG498" s="4"/>
      <c r="PHH498" s="4"/>
      <c r="PHI498" s="4"/>
      <c r="PHJ498" s="4"/>
      <c r="PHK498" s="4"/>
      <c r="PHL498" s="4"/>
      <c r="PHM498" s="4"/>
      <c r="PHN498" s="4"/>
      <c r="PHO498" s="4"/>
      <c r="PHP498" s="4"/>
      <c r="PHQ498" s="4"/>
      <c r="PHR498" s="4"/>
      <c r="PHS498" s="4"/>
      <c r="PHT498" s="4"/>
      <c r="PHU498" s="4"/>
      <c r="PHV498" s="4"/>
      <c r="PHW498" s="4"/>
      <c r="PHX498" s="4"/>
      <c r="PHY498" s="4"/>
      <c r="PHZ498" s="4"/>
      <c r="PIA498" s="4"/>
      <c r="PIB498" s="4"/>
      <c r="PIC498" s="4"/>
      <c r="PID498" s="4"/>
      <c r="PIE498" s="4"/>
      <c r="PIF498" s="4"/>
      <c r="PIG498" s="4"/>
      <c r="PIH498" s="4"/>
      <c r="PII498" s="4"/>
      <c r="PIJ498" s="4"/>
      <c r="PIK498" s="4"/>
      <c r="PIL498" s="4"/>
      <c r="PIM498" s="4"/>
      <c r="PIN498" s="4"/>
      <c r="PIO498" s="4"/>
      <c r="PIP498" s="4"/>
      <c r="PIQ498" s="4"/>
      <c r="PIR498" s="4"/>
      <c r="PIS498" s="4"/>
      <c r="PIT498" s="4"/>
      <c r="PIU498" s="4"/>
      <c r="PIV498" s="4"/>
      <c r="PIW498" s="4"/>
      <c r="PIX498" s="4"/>
      <c r="PIY498" s="4"/>
      <c r="PIZ498" s="4"/>
      <c r="PJA498" s="4"/>
      <c r="PJB498" s="4"/>
      <c r="PJC498" s="4"/>
      <c r="PJD498" s="4"/>
      <c r="PJE498" s="4"/>
      <c r="PJF498" s="4"/>
      <c r="PJG498" s="4"/>
      <c r="PJH498" s="4"/>
      <c r="PJI498" s="4"/>
      <c r="PJJ498" s="4"/>
      <c r="PJK498" s="4"/>
      <c r="PJL498" s="4"/>
      <c r="PJM498" s="4"/>
      <c r="PJN498" s="4"/>
      <c r="PJO498" s="4"/>
      <c r="PJP498" s="4"/>
      <c r="PJQ498" s="4"/>
      <c r="PJR498" s="4"/>
      <c r="PJS498" s="4"/>
      <c r="PJT498" s="4"/>
      <c r="PJU498" s="4"/>
      <c r="PJV498" s="4"/>
      <c r="PJW498" s="4"/>
      <c r="PJX498" s="4"/>
      <c r="PJY498" s="4"/>
      <c r="PJZ498" s="4"/>
      <c r="PKA498" s="4"/>
      <c r="PKB498" s="4"/>
      <c r="PKC498" s="4"/>
      <c r="PKD498" s="4"/>
      <c r="PKE498" s="4"/>
      <c r="PKF498" s="4"/>
      <c r="PKG498" s="4"/>
      <c r="PKH498" s="4"/>
      <c r="PKI498" s="4"/>
      <c r="PKJ498" s="4"/>
      <c r="PKK498" s="4"/>
      <c r="PKL498" s="4"/>
      <c r="PKM498" s="4"/>
      <c r="PKN498" s="4"/>
      <c r="PKO498" s="4"/>
      <c r="PKP498" s="4"/>
      <c r="PKQ498" s="4"/>
      <c r="PKR498" s="4"/>
      <c r="PKS498" s="4"/>
      <c r="PKT498" s="4"/>
      <c r="PKU498" s="4"/>
      <c r="PKV498" s="4"/>
      <c r="PKW498" s="4"/>
      <c r="PKX498" s="4"/>
      <c r="PKY498" s="4"/>
      <c r="PKZ498" s="4"/>
      <c r="PLA498" s="4"/>
      <c r="PLB498" s="4"/>
      <c r="PLC498" s="4"/>
      <c r="PLD498" s="4"/>
      <c r="PLE498" s="4"/>
      <c r="PLF498" s="4"/>
      <c r="PLG498" s="4"/>
      <c r="PLH498" s="4"/>
      <c r="PLI498" s="4"/>
      <c r="PLJ498" s="4"/>
      <c r="PLK498" s="4"/>
      <c r="PLL498" s="4"/>
      <c r="PLM498" s="4"/>
      <c r="PLN498" s="4"/>
      <c r="PLO498" s="4"/>
      <c r="PLP498" s="4"/>
      <c r="PLQ498" s="4"/>
      <c r="PLR498" s="4"/>
      <c r="PLS498" s="4"/>
      <c r="PLT498" s="4"/>
      <c r="PLU498" s="4"/>
      <c r="PLV498" s="4"/>
      <c r="PLW498" s="4"/>
      <c r="PLX498" s="4"/>
      <c r="PLY498" s="4"/>
      <c r="PLZ498" s="4"/>
      <c r="PMA498" s="4"/>
      <c r="PMB498" s="4"/>
      <c r="PMC498" s="4"/>
      <c r="PMD498" s="4"/>
      <c r="PME498" s="4"/>
      <c r="PMF498" s="4"/>
      <c r="PMG498" s="4"/>
      <c r="PMH498" s="4"/>
      <c r="PMI498" s="4"/>
      <c r="PMJ498" s="4"/>
      <c r="PMK498" s="4"/>
      <c r="PML498" s="4"/>
      <c r="PMM498" s="4"/>
      <c r="PMN498" s="4"/>
      <c r="PMO498" s="4"/>
      <c r="PMP498" s="4"/>
      <c r="PMQ498" s="4"/>
      <c r="PMR498" s="4"/>
      <c r="PMS498" s="4"/>
      <c r="PMT498" s="4"/>
      <c r="PMU498" s="4"/>
      <c r="PMV498" s="4"/>
      <c r="PMW498" s="4"/>
      <c r="PMX498" s="4"/>
      <c r="PMY498" s="4"/>
      <c r="PMZ498" s="4"/>
      <c r="PNA498" s="4"/>
      <c r="PNB498" s="4"/>
      <c r="PNC498" s="4"/>
      <c r="PND498" s="4"/>
      <c r="PNE498" s="4"/>
      <c r="PNF498" s="4"/>
      <c r="PNG498" s="4"/>
      <c r="PNH498" s="4"/>
      <c r="PNI498" s="4"/>
      <c r="PNJ498" s="4"/>
      <c r="PNK498" s="4"/>
      <c r="PNL498" s="4"/>
      <c r="PNM498" s="4"/>
      <c r="PNN498" s="4"/>
      <c r="PNO498" s="4"/>
      <c r="PNP498" s="4"/>
      <c r="PNQ498" s="4"/>
      <c r="PNR498" s="4"/>
      <c r="PNS498" s="4"/>
      <c r="PNT498" s="4"/>
      <c r="PNU498" s="4"/>
      <c r="PNV498" s="4"/>
      <c r="PNW498" s="4"/>
      <c r="PNX498" s="4"/>
      <c r="PNY498" s="4"/>
      <c r="PNZ498" s="4"/>
      <c r="POA498" s="4"/>
      <c r="POB498" s="4"/>
      <c r="POC498" s="4"/>
      <c r="POD498" s="4"/>
      <c r="POE498" s="4"/>
      <c r="POF498" s="4"/>
      <c r="POG498" s="4"/>
      <c r="POH498" s="4"/>
      <c r="POI498" s="4"/>
      <c r="POJ498" s="4"/>
      <c r="POK498" s="4"/>
      <c r="POL498" s="4"/>
      <c r="POM498" s="4"/>
      <c r="PON498" s="4"/>
      <c r="POO498" s="4"/>
      <c r="POP498" s="4"/>
      <c r="POQ498" s="4"/>
      <c r="POR498" s="4"/>
      <c r="POS498" s="4"/>
      <c r="POT498" s="4"/>
      <c r="POU498" s="4"/>
      <c r="POV498" s="4"/>
      <c r="POW498" s="4"/>
      <c r="POX498" s="4"/>
      <c r="POY498" s="4"/>
      <c r="POZ498" s="4"/>
      <c r="PPA498" s="4"/>
      <c r="PPB498" s="4"/>
      <c r="PPC498" s="4"/>
      <c r="PPD498" s="4"/>
      <c r="PPE498" s="4"/>
      <c r="PPF498" s="4"/>
      <c r="PPG498" s="4"/>
      <c r="PPH498" s="4"/>
      <c r="PPI498" s="4"/>
      <c r="PPJ498" s="4"/>
      <c r="PPK498" s="4"/>
      <c r="PPL498" s="4"/>
      <c r="PPM498" s="4"/>
      <c r="PPN498" s="4"/>
      <c r="PPO498" s="4"/>
      <c r="PPP498" s="4"/>
      <c r="PPQ498" s="4"/>
      <c r="PPR498" s="4"/>
      <c r="PPS498" s="4"/>
      <c r="PPT498" s="4"/>
      <c r="PPU498" s="4"/>
      <c r="PPV498" s="4"/>
      <c r="PPW498" s="4"/>
      <c r="PPX498" s="4"/>
      <c r="PPY498" s="4"/>
      <c r="PPZ498" s="4"/>
      <c r="PQA498" s="4"/>
      <c r="PQB498" s="4"/>
      <c r="PQC498" s="4"/>
      <c r="PQD498" s="4"/>
      <c r="PQE498" s="4"/>
      <c r="PQF498" s="4"/>
      <c r="PQG498" s="4"/>
      <c r="PQH498" s="4"/>
      <c r="PQI498" s="4"/>
      <c r="PQJ498" s="4"/>
      <c r="PQK498" s="4"/>
      <c r="PQL498" s="4"/>
      <c r="PQM498" s="4"/>
      <c r="PQN498" s="4"/>
      <c r="PQO498" s="4"/>
      <c r="PQP498" s="4"/>
      <c r="PQQ498" s="4"/>
      <c r="PQR498" s="4"/>
      <c r="PQS498" s="4"/>
      <c r="PQT498" s="4"/>
      <c r="PQU498" s="4"/>
      <c r="PQV498" s="4"/>
      <c r="PQW498" s="4"/>
      <c r="PQX498" s="4"/>
      <c r="PQY498" s="4"/>
      <c r="PQZ498" s="4"/>
      <c r="PRA498" s="4"/>
      <c r="PRB498" s="4"/>
      <c r="PRC498" s="4"/>
      <c r="PRD498" s="4"/>
      <c r="PRE498" s="4"/>
      <c r="PRF498" s="4"/>
      <c r="PRG498" s="4"/>
      <c r="PRH498" s="4"/>
      <c r="PRI498" s="4"/>
      <c r="PRJ498" s="4"/>
      <c r="PRK498" s="4"/>
      <c r="PRL498" s="4"/>
      <c r="PRM498" s="4"/>
      <c r="PRN498" s="4"/>
      <c r="PRO498" s="4"/>
      <c r="PRP498" s="4"/>
      <c r="PRQ498" s="4"/>
      <c r="PRR498" s="4"/>
      <c r="PRS498" s="4"/>
      <c r="PRT498" s="4"/>
      <c r="PRU498" s="4"/>
      <c r="PRV498" s="4"/>
      <c r="PRW498" s="4"/>
      <c r="PRX498" s="4"/>
      <c r="PRY498" s="4"/>
      <c r="PRZ498" s="4"/>
      <c r="PSA498" s="4"/>
      <c r="PSB498" s="4"/>
      <c r="PSC498" s="4"/>
      <c r="PSD498" s="4"/>
      <c r="PSE498" s="4"/>
      <c r="PSF498" s="4"/>
      <c r="PSG498" s="4"/>
      <c r="PSH498" s="4"/>
      <c r="PSI498" s="4"/>
      <c r="PSJ498" s="4"/>
      <c r="PSK498" s="4"/>
      <c r="PSL498" s="4"/>
      <c r="PSM498" s="4"/>
      <c r="PSN498" s="4"/>
      <c r="PSO498" s="4"/>
      <c r="PSP498" s="4"/>
      <c r="PSQ498" s="4"/>
      <c r="PSR498" s="4"/>
      <c r="PSS498" s="4"/>
      <c r="PST498" s="4"/>
      <c r="PSU498" s="4"/>
      <c r="PSV498" s="4"/>
      <c r="PSW498" s="4"/>
      <c r="PSX498" s="4"/>
      <c r="PSY498" s="4"/>
      <c r="PSZ498" s="4"/>
      <c r="PTA498" s="4"/>
      <c r="PTB498" s="4"/>
      <c r="PTC498" s="4"/>
      <c r="PTD498" s="4"/>
      <c r="PTE498" s="4"/>
      <c r="PTF498" s="4"/>
      <c r="PTG498" s="4"/>
      <c r="PTH498" s="4"/>
      <c r="PTI498" s="4"/>
      <c r="PTJ498" s="4"/>
      <c r="PTK498" s="4"/>
      <c r="PTL498" s="4"/>
      <c r="PTM498" s="4"/>
      <c r="PTN498" s="4"/>
      <c r="PTO498" s="4"/>
      <c r="PTP498" s="4"/>
      <c r="PTQ498" s="4"/>
      <c r="PTR498" s="4"/>
      <c r="PTS498" s="4"/>
      <c r="PTT498" s="4"/>
      <c r="PTU498" s="4"/>
      <c r="PTV498" s="4"/>
      <c r="PTW498" s="4"/>
      <c r="PTX498" s="4"/>
      <c r="PTY498" s="4"/>
      <c r="PTZ498" s="4"/>
      <c r="PUA498" s="4"/>
      <c r="PUB498" s="4"/>
      <c r="PUC498" s="4"/>
      <c r="PUD498" s="4"/>
      <c r="PUE498" s="4"/>
      <c r="PUF498" s="4"/>
      <c r="PUG498" s="4"/>
      <c r="PUH498" s="4"/>
      <c r="PUI498" s="4"/>
      <c r="PUJ498" s="4"/>
      <c r="PUK498" s="4"/>
      <c r="PUL498" s="4"/>
      <c r="PUM498" s="4"/>
      <c r="PUN498" s="4"/>
      <c r="PUO498" s="4"/>
      <c r="PUP498" s="4"/>
      <c r="PUQ498" s="4"/>
      <c r="PUR498" s="4"/>
      <c r="PUS498" s="4"/>
      <c r="PUT498" s="4"/>
      <c r="PUU498" s="4"/>
      <c r="PUV498" s="4"/>
      <c r="PUW498" s="4"/>
      <c r="PUX498" s="4"/>
      <c r="PUY498" s="4"/>
      <c r="PUZ498" s="4"/>
      <c r="PVA498" s="4"/>
      <c r="PVB498" s="4"/>
      <c r="PVC498" s="4"/>
      <c r="PVD498" s="4"/>
      <c r="PVE498" s="4"/>
      <c r="PVF498" s="4"/>
      <c r="PVG498" s="4"/>
      <c r="PVH498" s="4"/>
      <c r="PVI498" s="4"/>
      <c r="PVJ498" s="4"/>
      <c r="PVK498" s="4"/>
      <c r="PVL498" s="4"/>
      <c r="PVM498" s="4"/>
      <c r="PVN498" s="4"/>
      <c r="PVO498" s="4"/>
      <c r="PVP498" s="4"/>
      <c r="PVQ498" s="4"/>
      <c r="PVR498" s="4"/>
      <c r="PVS498" s="4"/>
      <c r="PVT498" s="4"/>
      <c r="PVU498" s="4"/>
      <c r="PVV498" s="4"/>
      <c r="PVW498" s="4"/>
      <c r="PVX498" s="4"/>
      <c r="PVY498" s="4"/>
      <c r="PVZ498" s="4"/>
      <c r="PWA498" s="4"/>
      <c r="PWB498" s="4"/>
      <c r="PWC498" s="4"/>
      <c r="PWD498" s="4"/>
      <c r="PWE498" s="4"/>
      <c r="PWF498" s="4"/>
      <c r="PWG498" s="4"/>
      <c r="PWH498" s="4"/>
      <c r="PWI498" s="4"/>
      <c r="PWJ498" s="4"/>
      <c r="PWK498" s="4"/>
      <c r="PWL498" s="4"/>
      <c r="PWM498" s="4"/>
      <c r="PWN498" s="4"/>
      <c r="PWO498" s="4"/>
      <c r="PWP498" s="4"/>
      <c r="PWQ498" s="4"/>
      <c r="PWR498" s="4"/>
      <c r="PWS498" s="4"/>
      <c r="PWT498" s="4"/>
      <c r="PWU498" s="4"/>
      <c r="PWV498" s="4"/>
      <c r="PWW498" s="4"/>
      <c r="PWX498" s="4"/>
      <c r="PWY498" s="4"/>
      <c r="PWZ498" s="4"/>
      <c r="PXA498" s="4"/>
      <c r="PXB498" s="4"/>
      <c r="PXC498" s="4"/>
      <c r="PXD498" s="4"/>
      <c r="PXE498" s="4"/>
      <c r="PXF498" s="4"/>
      <c r="PXG498" s="4"/>
      <c r="PXH498" s="4"/>
      <c r="PXI498" s="4"/>
      <c r="PXJ498" s="4"/>
      <c r="PXK498" s="4"/>
      <c r="PXL498" s="4"/>
      <c r="PXM498" s="4"/>
      <c r="PXN498" s="4"/>
      <c r="PXO498" s="4"/>
      <c r="PXP498" s="4"/>
      <c r="PXQ498" s="4"/>
      <c r="PXR498" s="4"/>
      <c r="PXS498" s="4"/>
      <c r="PXT498" s="4"/>
      <c r="PXU498" s="4"/>
      <c r="PXV498" s="4"/>
      <c r="PXW498" s="4"/>
      <c r="PXX498" s="4"/>
      <c r="PXY498" s="4"/>
      <c r="PXZ498" s="4"/>
      <c r="PYA498" s="4"/>
      <c r="PYB498" s="4"/>
      <c r="PYC498" s="4"/>
      <c r="PYD498" s="4"/>
      <c r="PYE498" s="4"/>
      <c r="PYF498" s="4"/>
      <c r="PYG498" s="4"/>
      <c r="PYH498" s="4"/>
      <c r="PYI498" s="4"/>
      <c r="PYJ498" s="4"/>
      <c r="PYK498" s="4"/>
      <c r="PYL498" s="4"/>
      <c r="PYM498" s="4"/>
      <c r="PYN498" s="4"/>
      <c r="PYO498" s="4"/>
      <c r="PYP498" s="4"/>
      <c r="PYQ498" s="4"/>
      <c r="PYR498" s="4"/>
      <c r="PYS498" s="4"/>
      <c r="PYT498" s="4"/>
      <c r="PYU498" s="4"/>
      <c r="PYV498" s="4"/>
      <c r="PYW498" s="4"/>
      <c r="PYX498" s="4"/>
      <c r="PYY498" s="4"/>
      <c r="PYZ498" s="4"/>
      <c r="PZA498" s="4"/>
      <c r="PZB498" s="4"/>
      <c r="PZC498" s="4"/>
      <c r="PZD498" s="4"/>
      <c r="PZE498" s="4"/>
      <c r="PZF498" s="4"/>
      <c r="PZG498" s="4"/>
      <c r="PZH498" s="4"/>
      <c r="PZI498" s="4"/>
      <c r="PZJ498" s="4"/>
      <c r="PZK498" s="4"/>
      <c r="PZL498" s="4"/>
      <c r="PZM498" s="4"/>
      <c r="PZN498" s="4"/>
      <c r="PZO498" s="4"/>
      <c r="PZP498" s="4"/>
      <c r="PZQ498" s="4"/>
      <c r="PZR498" s="4"/>
      <c r="PZS498" s="4"/>
      <c r="PZT498" s="4"/>
      <c r="PZU498" s="4"/>
      <c r="PZV498" s="4"/>
      <c r="PZW498" s="4"/>
      <c r="PZX498" s="4"/>
      <c r="PZY498" s="4"/>
      <c r="PZZ498" s="4"/>
      <c r="QAA498" s="4"/>
      <c r="QAB498" s="4"/>
      <c r="QAC498" s="4"/>
      <c r="QAD498" s="4"/>
      <c r="QAE498" s="4"/>
      <c r="QAF498" s="4"/>
      <c r="QAG498" s="4"/>
      <c r="QAH498" s="4"/>
      <c r="QAI498" s="4"/>
      <c r="QAJ498" s="4"/>
      <c r="QAK498" s="4"/>
      <c r="QAL498" s="4"/>
      <c r="QAM498" s="4"/>
      <c r="QAN498" s="4"/>
      <c r="QAO498" s="4"/>
      <c r="QAP498" s="4"/>
      <c r="QAQ498" s="4"/>
      <c r="QAR498" s="4"/>
      <c r="QAS498" s="4"/>
      <c r="QAT498" s="4"/>
      <c r="QAU498" s="4"/>
      <c r="QAV498" s="4"/>
      <c r="QAW498" s="4"/>
      <c r="QAX498" s="4"/>
      <c r="QAY498" s="4"/>
      <c r="QAZ498" s="4"/>
      <c r="QBA498" s="4"/>
      <c r="QBB498" s="4"/>
      <c r="QBC498" s="4"/>
      <c r="QBD498" s="4"/>
      <c r="QBE498" s="4"/>
      <c r="QBF498" s="4"/>
      <c r="QBG498" s="4"/>
      <c r="QBH498" s="4"/>
      <c r="QBI498" s="4"/>
      <c r="QBJ498" s="4"/>
      <c r="QBK498" s="4"/>
      <c r="QBL498" s="4"/>
      <c r="QBM498" s="4"/>
      <c r="QBN498" s="4"/>
      <c r="QBO498" s="4"/>
      <c r="QBP498" s="4"/>
      <c r="QBQ498" s="4"/>
      <c r="QBR498" s="4"/>
      <c r="QBS498" s="4"/>
      <c r="QBT498" s="4"/>
      <c r="QBU498" s="4"/>
      <c r="QBV498" s="4"/>
      <c r="QBW498" s="4"/>
      <c r="QBX498" s="4"/>
      <c r="QBY498" s="4"/>
      <c r="QBZ498" s="4"/>
      <c r="QCA498" s="4"/>
      <c r="QCB498" s="4"/>
      <c r="QCC498" s="4"/>
      <c r="QCD498" s="4"/>
      <c r="QCE498" s="4"/>
      <c r="QCF498" s="4"/>
      <c r="QCG498" s="4"/>
      <c r="QCH498" s="4"/>
      <c r="QCI498" s="4"/>
      <c r="QCJ498" s="4"/>
      <c r="QCK498" s="4"/>
      <c r="QCL498" s="4"/>
      <c r="QCM498" s="4"/>
      <c r="QCN498" s="4"/>
      <c r="QCO498" s="4"/>
      <c r="QCP498" s="4"/>
      <c r="QCQ498" s="4"/>
      <c r="QCR498" s="4"/>
      <c r="QCS498" s="4"/>
      <c r="QCT498" s="4"/>
      <c r="QCU498" s="4"/>
      <c r="QCV498" s="4"/>
      <c r="QCW498" s="4"/>
      <c r="QCX498" s="4"/>
      <c r="QCY498" s="4"/>
      <c r="QCZ498" s="4"/>
      <c r="QDA498" s="4"/>
      <c r="QDB498" s="4"/>
      <c r="QDC498" s="4"/>
      <c r="QDD498" s="4"/>
      <c r="QDE498" s="4"/>
      <c r="QDF498" s="4"/>
      <c r="QDG498" s="4"/>
      <c r="QDH498" s="4"/>
      <c r="QDI498" s="4"/>
      <c r="QDJ498" s="4"/>
      <c r="QDK498" s="4"/>
      <c r="QDL498" s="4"/>
      <c r="QDM498" s="4"/>
      <c r="QDN498" s="4"/>
      <c r="QDO498" s="4"/>
      <c r="QDP498" s="4"/>
      <c r="QDQ498" s="4"/>
      <c r="QDR498" s="4"/>
      <c r="QDS498" s="4"/>
      <c r="QDT498" s="4"/>
      <c r="QDU498" s="4"/>
      <c r="QDV498" s="4"/>
      <c r="QDW498" s="4"/>
      <c r="QDX498" s="4"/>
      <c r="QDY498" s="4"/>
      <c r="QDZ498" s="4"/>
      <c r="QEA498" s="4"/>
      <c r="QEB498" s="4"/>
      <c r="QEC498" s="4"/>
      <c r="QED498" s="4"/>
      <c r="QEE498" s="4"/>
      <c r="QEF498" s="4"/>
      <c r="QEG498" s="4"/>
      <c r="QEH498" s="4"/>
      <c r="QEI498" s="4"/>
      <c r="QEJ498" s="4"/>
      <c r="QEK498" s="4"/>
      <c r="QEL498" s="4"/>
      <c r="QEM498" s="4"/>
      <c r="QEN498" s="4"/>
      <c r="QEO498" s="4"/>
      <c r="QEP498" s="4"/>
      <c r="QEQ498" s="4"/>
      <c r="QER498" s="4"/>
      <c r="QES498" s="4"/>
      <c r="QET498" s="4"/>
      <c r="QEU498" s="4"/>
      <c r="QEV498" s="4"/>
      <c r="QEW498" s="4"/>
      <c r="QEX498" s="4"/>
      <c r="QEY498" s="4"/>
      <c r="QEZ498" s="4"/>
      <c r="QFA498" s="4"/>
      <c r="QFB498" s="4"/>
      <c r="QFC498" s="4"/>
      <c r="QFD498" s="4"/>
      <c r="QFE498" s="4"/>
      <c r="QFF498" s="4"/>
      <c r="QFG498" s="4"/>
      <c r="QFH498" s="4"/>
      <c r="QFI498" s="4"/>
      <c r="QFJ498" s="4"/>
      <c r="QFK498" s="4"/>
      <c r="QFL498" s="4"/>
      <c r="QFM498" s="4"/>
      <c r="QFN498" s="4"/>
      <c r="QFO498" s="4"/>
      <c r="QFP498" s="4"/>
      <c r="QFQ498" s="4"/>
      <c r="QFR498" s="4"/>
      <c r="QFS498" s="4"/>
      <c r="QFT498" s="4"/>
      <c r="QFU498" s="4"/>
      <c r="QFV498" s="4"/>
      <c r="QFW498" s="4"/>
      <c r="QFX498" s="4"/>
      <c r="QFY498" s="4"/>
      <c r="QFZ498" s="4"/>
      <c r="QGA498" s="4"/>
      <c r="QGB498" s="4"/>
      <c r="QGC498" s="4"/>
      <c r="QGD498" s="4"/>
      <c r="QGE498" s="4"/>
      <c r="QGF498" s="4"/>
      <c r="QGG498" s="4"/>
      <c r="QGH498" s="4"/>
      <c r="QGI498" s="4"/>
      <c r="QGJ498" s="4"/>
      <c r="QGK498" s="4"/>
      <c r="QGL498" s="4"/>
      <c r="QGM498" s="4"/>
      <c r="QGN498" s="4"/>
      <c r="QGO498" s="4"/>
      <c r="QGP498" s="4"/>
      <c r="QGQ498" s="4"/>
      <c r="QGR498" s="4"/>
      <c r="QGS498" s="4"/>
      <c r="QGT498" s="4"/>
      <c r="QGU498" s="4"/>
      <c r="QGV498" s="4"/>
      <c r="QGW498" s="4"/>
      <c r="QGX498" s="4"/>
      <c r="QGY498" s="4"/>
      <c r="QGZ498" s="4"/>
      <c r="QHA498" s="4"/>
      <c r="QHB498" s="4"/>
      <c r="QHC498" s="4"/>
      <c r="QHD498" s="4"/>
      <c r="QHE498" s="4"/>
      <c r="QHF498" s="4"/>
      <c r="QHG498" s="4"/>
      <c r="QHH498" s="4"/>
      <c r="QHI498" s="4"/>
      <c r="QHJ498" s="4"/>
      <c r="QHK498" s="4"/>
      <c r="QHL498" s="4"/>
      <c r="QHM498" s="4"/>
      <c r="QHN498" s="4"/>
      <c r="QHO498" s="4"/>
      <c r="QHP498" s="4"/>
      <c r="QHQ498" s="4"/>
      <c r="QHR498" s="4"/>
      <c r="QHS498" s="4"/>
      <c r="QHT498" s="4"/>
      <c r="QHU498" s="4"/>
      <c r="QHV498" s="4"/>
      <c r="QHW498" s="4"/>
      <c r="QHX498" s="4"/>
      <c r="QHY498" s="4"/>
      <c r="QHZ498" s="4"/>
      <c r="QIA498" s="4"/>
      <c r="QIB498" s="4"/>
      <c r="QIC498" s="4"/>
      <c r="QID498" s="4"/>
      <c r="QIE498" s="4"/>
      <c r="QIF498" s="4"/>
      <c r="QIG498" s="4"/>
      <c r="QIH498" s="4"/>
      <c r="QII498" s="4"/>
      <c r="QIJ498" s="4"/>
      <c r="QIK498" s="4"/>
      <c r="QIL498" s="4"/>
      <c r="QIM498" s="4"/>
      <c r="QIN498" s="4"/>
      <c r="QIO498" s="4"/>
      <c r="QIP498" s="4"/>
      <c r="QIQ498" s="4"/>
      <c r="QIR498" s="4"/>
      <c r="QIS498" s="4"/>
      <c r="QIT498" s="4"/>
      <c r="QIU498" s="4"/>
      <c r="QIV498" s="4"/>
      <c r="QIW498" s="4"/>
      <c r="QIX498" s="4"/>
      <c r="QIY498" s="4"/>
      <c r="QIZ498" s="4"/>
      <c r="QJA498" s="4"/>
      <c r="QJB498" s="4"/>
      <c r="QJC498" s="4"/>
      <c r="QJD498" s="4"/>
      <c r="QJE498" s="4"/>
      <c r="QJF498" s="4"/>
      <c r="QJG498" s="4"/>
      <c r="QJH498" s="4"/>
      <c r="QJI498" s="4"/>
      <c r="QJJ498" s="4"/>
      <c r="QJK498" s="4"/>
      <c r="QJL498" s="4"/>
      <c r="QJM498" s="4"/>
      <c r="QJN498" s="4"/>
      <c r="QJO498" s="4"/>
      <c r="QJP498" s="4"/>
      <c r="QJQ498" s="4"/>
      <c r="QJR498" s="4"/>
      <c r="QJS498" s="4"/>
      <c r="QJT498" s="4"/>
      <c r="QJU498" s="4"/>
      <c r="QJV498" s="4"/>
      <c r="QJW498" s="4"/>
      <c r="QJX498" s="4"/>
      <c r="QJY498" s="4"/>
      <c r="QJZ498" s="4"/>
      <c r="QKA498" s="4"/>
      <c r="QKB498" s="4"/>
      <c r="QKC498" s="4"/>
      <c r="QKD498" s="4"/>
      <c r="QKE498" s="4"/>
      <c r="QKF498" s="4"/>
      <c r="QKG498" s="4"/>
      <c r="QKH498" s="4"/>
      <c r="QKI498" s="4"/>
      <c r="QKJ498" s="4"/>
      <c r="QKK498" s="4"/>
      <c r="QKL498" s="4"/>
      <c r="QKM498" s="4"/>
      <c r="QKN498" s="4"/>
      <c r="QKO498" s="4"/>
      <c r="QKP498" s="4"/>
      <c r="QKQ498" s="4"/>
      <c r="QKR498" s="4"/>
      <c r="QKS498" s="4"/>
      <c r="QKT498" s="4"/>
      <c r="QKU498" s="4"/>
      <c r="QKV498" s="4"/>
      <c r="QKW498" s="4"/>
      <c r="QKX498" s="4"/>
      <c r="QKY498" s="4"/>
      <c r="QKZ498" s="4"/>
      <c r="QLA498" s="4"/>
      <c r="QLB498" s="4"/>
      <c r="QLC498" s="4"/>
      <c r="QLD498" s="4"/>
      <c r="QLE498" s="4"/>
      <c r="QLF498" s="4"/>
      <c r="QLG498" s="4"/>
      <c r="QLH498" s="4"/>
      <c r="QLI498" s="4"/>
      <c r="QLJ498" s="4"/>
      <c r="QLK498" s="4"/>
      <c r="QLL498" s="4"/>
      <c r="QLM498" s="4"/>
      <c r="QLN498" s="4"/>
      <c r="QLO498" s="4"/>
      <c r="QLP498" s="4"/>
      <c r="QLQ498" s="4"/>
      <c r="QLR498" s="4"/>
      <c r="QLS498" s="4"/>
      <c r="QLT498" s="4"/>
      <c r="QLU498" s="4"/>
      <c r="QLV498" s="4"/>
      <c r="QLW498" s="4"/>
      <c r="QLX498" s="4"/>
      <c r="QLY498" s="4"/>
      <c r="QLZ498" s="4"/>
      <c r="QMA498" s="4"/>
      <c r="QMB498" s="4"/>
      <c r="QMC498" s="4"/>
      <c r="QMD498" s="4"/>
      <c r="QME498" s="4"/>
      <c r="QMF498" s="4"/>
      <c r="QMG498" s="4"/>
      <c r="QMH498" s="4"/>
      <c r="QMI498" s="4"/>
      <c r="QMJ498" s="4"/>
      <c r="QMK498" s="4"/>
      <c r="QML498" s="4"/>
      <c r="QMM498" s="4"/>
      <c r="QMN498" s="4"/>
      <c r="QMO498" s="4"/>
      <c r="QMP498" s="4"/>
      <c r="QMQ498" s="4"/>
      <c r="QMR498" s="4"/>
      <c r="QMS498" s="4"/>
      <c r="QMT498" s="4"/>
      <c r="QMU498" s="4"/>
      <c r="QMV498" s="4"/>
      <c r="QMW498" s="4"/>
      <c r="QMX498" s="4"/>
      <c r="QMY498" s="4"/>
      <c r="QMZ498" s="4"/>
      <c r="QNA498" s="4"/>
      <c r="QNB498" s="4"/>
      <c r="QNC498" s="4"/>
      <c r="QND498" s="4"/>
      <c r="QNE498" s="4"/>
      <c r="QNF498" s="4"/>
      <c r="QNG498" s="4"/>
      <c r="QNH498" s="4"/>
      <c r="QNI498" s="4"/>
      <c r="QNJ498" s="4"/>
      <c r="QNK498" s="4"/>
      <c r="QNL498" s="4"/>
      <c r="QNM498" s="4"/>
      <c r="QNN498" s="4"/>
      <c r="QNO498" s="4"/>
      <c r="QNP498" s="4"/>
      <c r="QNQ498" s="4"/>
      <c r="QNR498" s="4"/>
      <c r="QNS498" s="4"/>
      <c r="QNT498" s="4"/>
      <c r="QNU498" s="4"/>
      <c r="QNV498" s="4"/>
      <c r="QNW498" s="4"/>
      <c r="QNX498" s="4"/>
      <c r="QNY498" s="4"/>
      <c r="QNZ498" s="4"/>
      <c r="QOA498" s="4"/>
      <c r="QOB498" s="4"/>
      <c r="QOC498" s="4"/>
      <c r="QOD498" s="4"/>
      <c r="QOE498" s="4"/>
      <c r="QOF498" s="4"/>
      <c r="QOG498" s="4"/>
      <c r="QOH498" s="4"/>
      <c r="QOI498" s="4"/>
      <c r="QOJ498" s="4"/>
      <c r="QOK498" s="4"/>
      <c r="QOL498" s="4"/>
      <c r="QOM498" s="4"/>
      <c r="QON498" s="4"/>
      <c r="QOO498" s="4"/>
      <c r="QOP498" s="4"/>
      <c r="QOQ498" s="4"/>
      <c r="QOR498" s="4"/>
      <c r="QOS498" s="4"/>
      <c r="QOT498" s="4"/>
      <c r="QOU498" s="4"/>
      <c r="QOV498" s="4"/>
      <c r="QOW498" s="4"/>
      <c r="QOX498" s="4"/>
      <c r="QOY498" s="4"/>
      <c r="QOZ498" s="4"/>
      <c r="QPA498" s="4"/>
      <c r="QPB498" s="4"/>
      <c r="QPC498" s="4"/>
      <c r="QPD498" s="4"/>
      <c r="QPE498" s="4"/>
      <c r="QPF498" s="4"/>
      <c r="QPG498" s="4"/>
      <c r="QPH498" s="4"/>
      <c r="QPI498" s="4"/>
      <c r="QPJ498" s="4"/>
      <c r="QPK498" s="4"/>
      <c r="QPL498" s="4"/>
      <c r="QPM498" s="4"/>
      <c r="QPN498" s="4"/>
      <c r="QPO498" s="4"/>
      <c r="QPP498" s="4"/>
      <c r="QPQ498" s="4"/>
      <c r="QPR498" s="4"/>
      <c r="QPS498" s="4"/>
      <c r="QPT498" s="4"/>
      <c r="QPU498" s="4"/>
      <c r="QPV498" s="4"/>
      <c r="QPW498" s="4"/>
      <c r="QPX498" s="4"/>
      <c r="QPY498" s="4"/>
      <c r="QPZ498" s="4"/>
      <c r="QQA498" s="4"/>
      <c r="QQB498" s="4"/>
      <c r="QQC498" s="4"/>
      <c r="QQD498" s="4"/>
      <c r="QQE498" s="4"/>
      <c r="QQF498" s="4"/>
      <c r="QQG498" s="4"/>
      <c r="QQH498" s="4"/>
      <c r="QQI498" s="4"/>
      <c r="QQJ498" s="4"/>
      <c r="QQK498" s="4"/>
      <c r="QQL498" s="4"/>
      <c r="QQM498" s="4"/>
      <c r="QQN498" s="4"/>
      <c r="QQO498" s="4"/>
      <c r="QQP498" s="4"/>
      <c r="QQQ498" s="4"/>
      <c r="QQR498" s="4"/>
      <c r="QQS498" s="4"/>
      <c r="QQT498" s="4"/>
      <c r="QQU498" s="4"/>
      <c r="QQV498" s="4"/>
      <c r="QQW498" s="4"/>
      <c r="QQX498" s="4"/>
      <c r="QQY498" s="4"/>
      <c r="QQZ498" s="4"/>
      <c r="QRA498" s="4"/>
      <c r="QRB498" s="4"/>
      <c r="QRC498" s="4"/>
      <c r="QRD498" s="4"/>
      <c r="QRE498" s="4"/>
      <c r="QRF498" s="4"/>
      <c r="QRG498" s="4"/>
      <c r="QRH498" s="4"/>
      <c r="QRI498" s="4"/>
      <c r="QRJ498" s="4"/>
      <c r="QRK498" s="4"/>
      <c r="QRL498" s="4"/>
      <c r="QRM498" s="4"/>
      <c r="QRN498" s="4"/>
      <c r="QRO498" s="4"/>
      <c r="QRP498" s="4"/>
      <c r="QRQ498" s="4"/>
      <c r="QRR498" s="4"/>
      <c r="QRS498" s="4"/>
      <c r="QRT498" s="4"/>
      <c r="QRU498" s="4"/>
      <c r="QRV498" s="4"/>
      <c r="QRW498" s="4"/>
      <c r="QRX498" s="4"/>
      <c r="QRY498" s="4"/>
      <c r="QRZ498" s="4"/>
      <c r="QSA498" s="4"/>
      <c r="QSB498" s="4"/>
      <c r="QSC498" s="4"/>
      <c r="QSD498" s="4"/>
      <c r="QSE498" s="4"/>
      <c r="QSF498" s="4"/>
      <c r="QSG498" s="4"/>
      <c r="QSH498" s="4"/>
      <c r="QSI498" s="4"/>
      <c r="QSJ498" s="4"/>
      <c r="QSK498" s="4"/>
      <c r="QSL498" s="4"/>
      <c r="QSM498" s="4"/>
      <c r="QSN498" s="4"/>
      <c r="QSO498" s="4"/>
      <c r="QSP498" s="4"/>
      <c r="QSQ498" s="4"/>
      <c r="QSR498" s="4"/>
      <c r="QSS498" s="4"/>
      <c r="QST498" s="4"/>
      <c r="QSU498" s="4"/>
      <c r="QSV498" s="4"/>
      <c r="QSW498" s="4"/>
      <c r="QSX498" s="4"/>
      <c r="QSY498" s="4"/>
      <c r="QSZ498" s="4"/>
      <c r="QTA498" s="4"/>
      <c r="QTB498" s="4"/>
      <c r="QTC498" s="4"/>
      <c r="QTD498" s="4"/>
      <c r="QTE498" s="4"/>
      <c r="QTF498" s="4"/>
      <c r="QTG498" s="4"/>
      <c r="QTH498" s="4"/>
      <c r="QTI498" s="4"/>
      <c r="QTJ498" s="4"/>
      <c r="QTK498" s="4"/>
      <c r="QTL498" s="4"/>
      <c r="QTM498" s="4"/>
      <c r="QTN498" s="4"/>
      <c r="QTO498" s="4"/>
      <c r="QTP498" s="4"/>
      <c r="QTQ498" s="4"/>
      <c r="QTR498" s="4"/>
      <c r="QTS498" s="4"/>
      <c r="QTT498" s="4"/>
      <c r="QTU498" s="4"/>
      <c r="QTV498" s="4"/>
      <c r="QTW498" s="4"/>
      <c r="QTX498" s="4"/>
      <c r="QTY498" s="4"/>
      <c r="QTZ498" s="4"/>
      <c r="QUA498" s="4"/>
      <c r="QUB498" s="4"/>
      <c r="QUC498" s="4"/>
      <c r="QUD498" s="4"/>
      <c r="QUE498" s="4"/>
      <c r="QUF498" s="4"/>
      <c r="QUG498" s="4"/>
      <c r="QUH498" s="4"/>
      <c r="QUI498" s="4"/>
      <c r="QUJ498" s="4"/>
      <c r="QUK498" s="4"/>
      <c r="QUL498" s="4"/>
      <c r="QUM498" s="4"/>
      <c r="QUN498" s="4"/>
      <c r="QUO498" s="4"/>
      <c r="QUP498" s="4"/>
      <c r="QUQ498" s="4"/>
      <c r="QUR498" s="4"/>
      <c r="QUS498" s="4"/>
      <c r="QUT498" s="4"/>
      <c r="QUU498" s="4"/>
      <c r="QUV498" s="4"/>
      <c r="QUW498" s="4"/>
      <c r="QUX498" s="4"/>
      <c r="QUY498" s="4"/>
      <c r="QUZ498" s="4"/>
      <c r="QVA498" s="4"/>
      <c r="QVB498" s="4"/>
      <c r="QVC498" s="4"/>
      <c r="QVD498" s="4"/>
      <c r="QVE498" s="4"/>
      <c r="QVF498" s="4"/>
      <c r="QVG498" s="4"/>
      <c r="QVH498" s="4"/>
      <c r="QVI498" s="4"/>
      <c r="QVJ498" s="4"/>
      <c r="QVK498" s="4"/>
      <c r="QVL498" s="4"/>
      <c r="QVM498" s="4"/>
      <c r="QVN498" s="4"/>
      <c r="QVO498" s="4"/>
      <c r="QVP498" s="4"/>
      <c r="QVQ498" s="4"/>
      <c r="QVR498" s="4"/>
      <c r="QVS498" s="4"/>
      <c r="QVT498" s="4"/>
      <c r="QVU498" s="4"/>
      <c r="QVV498" s="4"/>
      <c r="QVW498" s="4"/>
      <c r="QVX498" s="4"/>
      <c r="QVY498" s="4"/>
      <c r="QVZ498" s="4"/>
      <c r="QWA498" s="4"/>
      <c r="QWB498" s="4"/>
      <c r="QWC498" s="4"/>
      <c r="QWD498" s="4"/>
      <c r="QWE498" s="4"/>
      <c r="QWF498" s="4"/>
      <c r="QWG498" s="4"/>
      <c r="QWH498" s="4"/>
      <c r="QWI498" s="4"/>
      <c r="QWJ498" s="4"/>
      <c r="QWK498" s="4"/>
      <c r="QWL498" s="4"/>
      <c r="QWM498" s="4"/>
      <c r="QWN498" s="4"/>
      <c r="QWO498" s="4"/>
      <c r="QWP498" s="4"/>
      <c r="QWQ498" s="4"/>
      <c r="QWR498" s="4"/>
      <c r="QWS498" s="4"/>
      <c r="QWT498" s="4"/>
      <c r="QWU498" s="4"/>
      <c r="QWV498" s="4"/>
      <c r="QWW498" s="4"/>
      <c r="QWX498" s="4"/>
      <c r="QWY498" s="4"/>
      <c r="QWZ498" s="4"/>
      <c r="QXA498" s="4"/>
      <c r="QXB498" s="4"/>
      <c r="QXC498" s="4"/>
      <c r="QXD498" s="4"/>
      <c r="QXE498" s="4"/>
      <c r="QXF498" s="4"/>
      <c r="QXG498" s="4"/>
      <c r="QXH498" s="4"/>
      <c r="QXI498" s="4"/>
      <c r="QXJ498" s="4"/>
      <c r="QXK498" s="4"/>
      <c r="QXL498" s="4"/>
      <c r="QXM498" s="4"/>
      <c r="QXN498" s="4"/>
      <c r="QXO498" s="4"/>
      <c r="QXP498" s="4"/>
      <c r="QXQ498" s="4"/>
      <c r="QXR498" s="4"/>
      <c r="QXS498" s="4"/>
      <c r="QXT498" s="4"/>
      <c r="QXU498" s="4"/>
      <c r="QXV498" s="4"/>
      <c r="QXW498" s="4"/>
      <c r="QXX498" s="4"/>
      <c r="QXY498" s="4"/>
      <c r="QXZ498" s="4"/>
      <c r="QYA498" s="4"/>
      <c r="QYB498" s="4"/>
      <c r="QYC498" s="4"/>
      <c r="QYD498" s="4"/>
      <c r="QYE498" s="4"/>
      <c r="QYF498" s="4"/>
      <c r="QYG498" s="4"/>
      <c r="QYH498" s="4"/>
      <c r="QYI498" s="4"/>
      <c r="QYJ498" s="4"/>
      <c r="QYK498" s="4"/>
      <c r="QYL498" s="4"/>
      <c r="QYM498" s="4"/>
      <c r="QYN498" s="4"/>
      <c r="QYO498" s="4"/>
      <c r="QYP498" s="4"/>
      <c r="QYQ498" s="4"/>
      <c r="QYR498" s="4"/>
      <c r="QYS498" s="4"/>
      <c r="QYT498" s="4"/>
      <c r="QYU498" s="4"/>
      <c r="QYV498" s="4"/>
      <c r="QYW498" s="4"/>
      <c r="QYX498" s="4"/>
      <c r="QYY498" s="4"/>
      <c r="QYZ498" s="4"/>
      <c r="QZA498" s="4"/>
      <c r="QZB498" s="4"/>
      <c r="QZC498" s="4"/>
      <c r="QZD498" s="4"/>
      <c r="QZE498" s="4"/>
      <c r="QZF498" s="4"/>
      <c r="QZG498" s="4"/>
      <c r="QZH498" s="4"/>
      <c r="QZI498" s="4"/>
      <c r="QZJ498" s="4"/>
      <c r="QZK498" s="4"/>
      <c r="QZL498" s="4"/>
      <c r="QZM498" s="4"/>
      <c r="QZN498" s="4"/>
      <c r="QZO498" s="4"/>
      <c r="QZP498" s="4"/>
      <c r="QZQ498" s="4"/>
      <c r="QZR498" s="4"/>
      <c r="QZS498" s="4"/>
      <c r="QZT498" s="4"/>
      <c r="QZU498" s="4"/>
      <c r="QZV498" s="4"/>
      <c r="QZW498" s="4"/>
      <c r="QZX498" s="4"/>
      <c r="QZY498" s="4"/>
      <c r="QZZ498" s="4"/>
      <c r="RAA498" s="4"/>
      <c r="RAB498" s="4"/>
      <c r="RAC498" s="4"/>
      <c r="RAD498" s="4"/>
      <c r="RAE498" s="4"/>
      <c r="RAF498" s="4"/>
      <c r="RAG498" s="4"/>
      <c r="RAH498" s="4"/>
      <c r="RAI498" s="4"/>
      <c r="RAJ498" s="4"/>
      <c r="RAK498" s="4"/>
      <c r="RAL498" s="4"/>
      <c r="RAM498" s="4"/>
      <c r="RAN498" s="4"/>
      <c r="RAO498" s="4"/>
      <c r="RAP498" s="4"/>
      <c r="RAQ498" s="4"/>
      <c r="RAR498" s="4"/>
      <c r="RAS498" s="4"/>
      <c r="RAT498" s="4"/>
      <c r="RAU498" s="4"/>
      <c r="RAV498" s="4"/>
      <c r="RAW498" s="4"/>
      <c r="RAX498" s="4"/>
      <c r="RAY498" s="4"/>
      <c r="RAZ498" s="4"/>
      <c r="RBA498" s="4"/>
      <c r="RBB498" s="4"/>
      <c r="RBC498" s="4"/>
      <c r="RBD498" s="4"/>
      <c r="RBE498" s="4"/>
      <c r="RBF498" s="4"/>
      <c r="RBG498" s="4"/>
      <c r="RBH498" s="4"/>
      <c r="RBI498" s="4"/>
      <c r="RBJ498" s="4"/>
      <c r="RBK498" s="4"/>
      <c r="RBL498" s="4"/>
      <c r="RBM498" s="4"/>
      <c r="RBN498" s="4"/>
      <c r="RBO498" s="4"/>
      <c r="RBP498" s="4"/>
      <c r="RBQ498" s="4"/>
      <c r="RBR498" s="4"/>
      <c r="RBS498" s="4"/>
      <c r="RBT498" s="4"/>
      <c r="RBU498" s="4"/>
      <c r="RBV498" s="4"/>
      <c r="RBW498" s="4"/>
      <c r="RBX498" s="4"/>
      <c r="RBY498" s="4"/>
      <c r="RBZ498" s="4"/>
      <c r="RCA498" s="4"/>
      <c r="RCB498" s="4"/>
      <c r="RCC498" s="4"/>
      <c r="RCD498" s="4"/>
      <c r="RCE498" s="4"/>
      <c r="RCF498" s="4"/>
      <c r="RCG498" s="4"/>
      <c r="RCH498" s="4"/>
      <c r="RCI498" s="4"/>
      <c r="RCJ498" s="4"/>
      <c r="RCK498" s="4"/>
      <c r="RCL498" s="4"/>
      <c r="RCM498" s="4"/>
      <c r="RCN498" s="4"/>
      <c r="RCO498" s="4"/>
      <c r="RCP498" s="4"/>
      <c r="RCQ498" s="4"/>
      <c r="RCR498" s="4"/>
      <c r="RCS498" s="4"/>
      <c r="RCT498" s="4"/>
      <c r="RCU498" s="4"/>
      <c r="RCV498" s="4"/>
      <c r="RCW498" s="4"/>
      <c r="RCX498" s="4"/>
      <c r="RCY498" s="4"/>
      <c r="RCZ498" s="4"/>
      <c r="RDA498" s="4"/>
      <c r="RDB498" s="4"/>
      <c r="RDC498" s="4"/>
      <c r="RDD498" s="4"/>
      <c r="RDE498" s="4"/>
      <c r="RDF498" s="4"/>
      <c r="RDG498" s="4"/>
      <c r="RDH498" s="4"/>
      <c r="RDI498" s="4"/>
      <c r="RDJ498" s="4"/>
      <c r="RDK498" s="4"/>
      <c r="RDL498" s="4"/>
      <c r="RDM498" s="4"/>
      <c r="RDN498" s="4"/>
      <c r="RDO498" s="4"/>
      <c r="RDP498" s="4"/>
      <c r="RDQ498" s="4"/>
      <c r="RDR498" s="4"/>
      <c r="RDS498" s="4"/>
      <c r="RDT498" s="4"/>
      <c r="RDU498" s="4"/>
      <c r="RDV498" s="4"/>
      <c r="RDW498" s="4"/>
      <c r="RDX498" s="4"/>
      <c r="RDY498" s="4"/>
      <c r="RDZ498" s="4"/>
      <c r="REA498" s="4"/>
      <c r="REB498" s="4"/>
      <c r="REC498" s="4"/>
      <c r="RED498" s="4"/>
      <c r="REE498" s="4"/>
      <c r="REF498" s="4"/>
      <c r="REG498" s="4"/>
      <c r="REH498" s="4"/>
      <c r="REI498" s="4"/>
      <c r="REJ498" s="4"/>
      <c r="REK498" s="4"/>
      <c r="REL498" s="4"/>
      <c r="REM498" s="4"/>
      <c r="REN498" s="4"/>
      <c r="REO498" s="4"/>
      <c r="REP498" s="4"/>
      <c r="REQ498" s="4"/>
      <c r="RER498" s="4"/>
      <c r="RES498" s="4"/>
      <c r="RET498" s="4"/>
      <c r="REU498" s="4"/>
      <c r="REV498" s="4"/>
      <c r="REW498" s="4"/>
      <c r="REX498" s="4"/>
      <c r="REY498" s="4"/>
      <c r="REZ498" s="4"/>
      <c r="RFA498" s="4"/>
      <c r="RFB498" s="4"/>
      <c r="RFC498" s="4"/>
      <c r="RFD498" s="4"/>
      <c r="RFE498" s="4"/>
      <c r="RFF498" s="4"/>
      <c r="RFG498" s="4"/>
      <c r="RFH498" s="4"/>
      <c r="RFI498" s="4"/>
      <c r="RFJ498" s="4"/>
      <c r="RFK498" s="4"/>
      <c r="RFL498" s="4"/>
      <c r="RFM498" s="4"/>
      <c r="RFN498" s="4"/>
      <c r="RFO498" s="4"/>
      <c r="RFP498" s="4"/>
      <c r="RFQ498" s="4"/>
      <c r="RFR498" s="4"/>
      <c r="RFS498" s="4"/>
      <c r="RFT498" s="4"/>
      <c r="RFU498" s="4"/>
      <c r="RFV498" s="4"/>
      <c r="RFW498" s="4"/>
      <c r="RFX498" s="4"/>
      <c r="RFY498" s="4"/>
      <c r="RFZ498" s="4"/>
      <c r="RGA498" s="4"/>
      <c r="RGB498" s="4"/>
      <c r="RGC498" s="4"/>
      <c r="RGD498" s="4"/>
      <c r="RGE498" s="4"/>
      <c r="RGF498" s="4"/>
      <c r="RGG498" s="4"/>
      <c r="RGH498" s="4"/>
      <c r="RGI498" s="4"/>
      <c r="RGJ498" s="4"/>
      <c r="RGK498" s="4"/>
      <c r="RGL498" s="4"/>
      <c r="RGM498" s="4"/>
      <c r="RGN498" s="4"/>
      <c r="RGO498" s="4"/>
      <c r="RGP498" s="4"/>
      <c r="RGQ498" s="4"/>
      <c r="RGR498" s="4"/>
      <c r="RGS498" s="4"/>
      <c r="RGT498" s="4"/>
      <c r="RGU498" s="4"/>
      <c r="RGV498" s="4"/>
      <c r="RGW498" s="4"/>
      <c r="RGX498" s="4"/>
      <c r="RGY498" s="4"/>
      <c r="RGZ498" s="4"/>
      <c r="RHA498" s="4"/>
      <c r="RHB498" s="4"/>
      <c r="RHC498" s="4"/>
      <c r="RHD498" s="4"/>
      <c r="RHE498" s="4"/>
      <c r="RHF498" s="4"/>
      <c r="RHG498" s="4"/>
      <c r="RHH498" s="4"/>
      <c r="RHI498" s="4"/>
      <c r="RHJ498" s="4"/>
      <c r="RHK498" s="4"/>
      <c r="RHL498" s="4"/>
      <c r="RHM498" s="4"/>
      <c r="RHN498" s="4"/>
      <c r="RHO498" s="4"/>
      <c r="RHP498" s="4"/>
      <c r="RHQ498" s="4"/>
      <c r="RHR498" s="4"/>
      <c r="RHS498" s="4"/>
      <c r="RHT498" s="4"/>
      <c r="RHU498" s="4"/>
      <c r="RHV498" s="4"/>
      <c r="RHW498" s="4"/>
      <c r="RHX498" s="4"/>
      <c r="RHY498" s="4"/>
      <c r="RHZ498" s="4"/>
      <c r="RIA498" s="4"/>
      <c r="RIB498" s="4"/>
      <c r="RIC498" s="4"/>
      <c r="RID498" s="4"/>
      <c r="RIE498" s="4"/>
      <c r="RIF498" s="4"/>
      <c r="RIG498" s="4"/>
      <c r="RIH498" s="4"/>
      <c r="RII498" s="4"/>
      <c r="RIJ498" s="4"/>
      <c r="RIK498" s="4"/>
      <c r="RIL498" s="4"/>
      <c r="RIM498" s="4"/>
      <c r="RIN498" s="4"/>
      <c r="RIO498" s="4"/>
      <c r="RIP498" s="4"/>
      <c r="RIQ498" s="4"/>
      <c r="RIR498" s="4"/>
      <c r="RIS498" s="4"/>
      <c r="RIT498" s="4"/>
      <c r="RIU498" s="4"/>
      <c r="RIV498" s="4"/>
      <c r="RIW498" s="4"/>
      <c r="RIX498" s="4"/>
      <c r="RIY498" s="4"/>
      <c r="RIZ498" s="4"/>
      <c r="RJA498" s="4"/>
      <c r="RJB498" s="4"/>
      <c r="RJC498" s="4"/>
      <c r="RJD498" s="4"/>
      <c r="RJE498" s="4"/>
      <c r="RJF498" s="4"/>
      <c r="RJG498" s="4"/>
      <c r="RJH498" s="4"/>
      <c r="RJI498" s="4"/>
      <c r="RJJ498" s="4"/>
      <c r="RJK498" s="4"/>
      <c r="RJL498" s="4"/>
      <c r="RJM498" s="4"/>
      <c r="RJN498" s="4"/>
      <c r="RJO498" s="4"/>
      <c r="RJP498" s="4"/>
      <c r="RJQ498" s="4"/>
      <c r="RJR498" s="4"/>
      <c r="RJS498" s="4"/>
      <c r="RJT498" s="4"/>
      <c r="RJU498" s="4"/>
      <c r="RJV498" s="4"/>
      <c r="RJW498" s="4"/>
      <c r="RJX498" s="4"/>
      <c r="RJY498" s="4"/>
      <c r="RJZ498" s="4"/>
      <c r="RKA498" s="4"/>
      <c r="RKB498" s="4"/>
      <c r="RKC498" s="4"/>
      <c r="RKD498" s="4"/>
      <c r="RKE498" s="4"/>
      <c r="RKF498" s="4"/>
      <c r="RKG498" s="4"/>
      <c r="RKH498" s="4"/>
      <c r="RKI498" s="4"/>
      <c r="RKJ498" s="4"/>
      <c r="RKK498" s="4"/>
      <c r="RKL498" s="4"/>
      <c r="RKM498" s="4"/>
      <c r="RKN498" s="4"/>
      <c r="RKO498" s="4"/>
      <c r="RKP498" s="4"/>
      <c r="RKQ498" s="4"/>
      <c r="RKR498" s="4"/>
      <c r="RKS498" s="4"/>
      <c r="RKT498" s="4"/>
      <c r="RKU498" s="4"/>
      <c r="RKV498" s="4"/>
      <c r="RKW498" s="4"/>
      <c r="RKX498" s="4"/>
      <c r="RKY498" s="4"/>
      <c r="RKZ498" s="4"/>
      <c r="RLA498" s="4"/>
      <c r="RLB498" s="4"/>
      <c r="RLC498" s="4"/>
      <c r="RLD498" s="4"/>
      <c r="RLE498" s="4"/>
      <c r="RLF498" s="4"/>
      <c r="RLG498" s="4"/>
      <c r="RLH498" s="4"/>
      <c r="RLI498" s="4"/>
      <c r="RLJ498" s="4"/>
      <c r="RLK498" s="4"/>
      <c r="RLL498" s="4"/>
      <c r="RLM498" s="4"/>
      <c r="RLN498" s="4"/>
      <c r="RLO498" s="4"/>
      <c r="RLP498" s="4"/>
      <c r="RLQ498" s="4"/>
      <c r="RLR498" s="4"/>
      <c r="RLS498" s="4"/>
      <c r="RLT498" s="4"/>
      <c r="RLU498" s="4"/>
      <c r="RLV498" s="4"/>
      <c r="RLW498" s="4"/>
      <c r="RLX498" s="4"/>
      <c r="RLY498" s="4"/>
      <c r="RLZ498" s="4"/>
      <c r="RMA498" s="4"/>
      <c r="RMB498" s="4"/>
      <c r="RMC498" s="4"/>
      <c r="RMD498" s="4"/>
      <c r="RME498" s="4"/>
      <c r="RMF498" s="4"/>
      <c r="RMG498" s="4"/>
      <c r="RMH498" s="4"/>
      <c r="RMI498" s="4"/>
      <c r="RMJ498" s="4"/>
      <c r="RMK498" s="4"/>
      <c r="RML498" s="4"/>
      <c r="RMM498" s="4"/>
      <c r="RMN498" s="4"/>
      <c r="RMO498" s="4"/>
      <c r="RMP498" s="4"/>
      <c r="RMQ498" s="4"/>
      <c r="RMR498" s="4"/>
      <c r="RMS498" s="4"/>
      <c r="RMT498" s="4"/>
      <c r="RMU498" s="4"/>
      <c r="RMV498" s="4"/>
      <c r="RMW498" s="4"/>
      <c r="RMX498" s="4"/>
      <c r="RMY498" s="4"/>
      <c r="RMZ498" s="4"/>
      <c r="RNA498" s="4"/>
      <c r="RNB498" s="4"/>
      <c r="RNC498" s="4"/>
      <c r="RND498" s="4"/>
      <c r="RNE498" s="4"/>
      <c r="RNF498" s="4"/>
      <c r="RNG498" s="4"/>
      <c r="RNH498" s="4"/>
      <c r="RNI498" s="4"/>
      <c r="RNJ498" s="4"/>
      <c r="RNK498" s="4"/>
      <c r="RNL498" s="4"/>
      <c r="RNM498" s="4"/>
      <c r="RNN498" s="4"/>
      <c r="RNO498" s="4"/>
      <c r="RNP498" s="4"/>
      <c r="RNQ498" s="4"/>
      <c r="RNR498" s="4"/>
      <c r="RNS498" s="4"/>
      <c r="RNT498" s="4"/>
      <c r="RNU498" s="4"/>
      <c r="RNV498" s="4"/>
      <c r="RNW498" s="4"/>
      <c r="RNX498" s="4"/>
      <c r="RNY498" s="4"/>
      <c r="RNZ498" s="4"/>
      <c r="ROA498" s="4"/>
      <c r="ROB498" s="4"/>
      <c r="ROC498" s="4"/>
      <c r="ROD498" s="4"/>
      <c r="ROE498" s="4"/>
      <c r="ROF498" s="4"/>
      <c r="ROG498" s="4"/>
      <c r="ROH498" s="4"/>
      <c r="ROI498" s="4"/>
      <c r="ROJ498" s="4"/>
      <c r="ROK498" s="4"/>
      <c r="ROL498" s="4"/>
      <c r="ROM498" s="4"/>
      <c r="RON498" s="4"/>
      <c r="ROO498" s="4"/>
      <c r="ROP498" s="4"/>
      <c r="ROQ498" s="4"/>
      <c r="ROR498" s="4"/>
      <c r="ROS498" s="4"/>
      <c r="ROT498" s="4"/>
      <c r="ROU498" s="4"/>
      <c r="ROV498" s="4"/>
      <c r="ROW498" s="4"/>
      <c r="ROX498" s="4"/>
      <c r="ROY498" s="4"/>
      <c r="ROZ498" s="4"/>
      <c r="RPA498" s="4"/>
      <c r="RPB498" s="4"/>
      <c r="RPC498" s="4"/>
      <c r="RPD498" s="4"/>
      <c r="RPE498" s="4"/>
      <c r="RPF498" s="4"/>
      <c r="RPG498" s="4"/>
      <c r="RPH498" s="4"/>
      <c r="RPI498" s="4"/>
      <c r="RPJ498" s="4"/>
      <c r="RPK498" s="4"/>
      <c r="RPL498" s="4"/>
      <c r="RPM498" s="4"/>
      <c r="RPN498" s="4"/>
      <c r="RPO498" s="4"/>
      <c r="RPP498" s="4"/>
      <c r="RPQ498" s="4"/>
      <c r="RPR498" s="4"/>
      <c r="RPS498" s="4"/>
      <c r="RPT498" s="4"/>
      <c r="RPU498" s="4"/>
      <c r="RPV498" s="4"/>
      <c r="RPW498" s="4"/>
      <c r="RPX498" s="4"/>
      <c r="RPY498" s="4"/>
      <c r="RPZ498" s="4"/>
      <c r="RQA498" s="4"/>
      <c r="RQB498" s="4"/>
      <c r="RQC498" s="4"/>
      <c r="RQD498" s="4"/>
      <c r="RQE498" s="4"/>
      <c r="RQF498" s="4"/>
      <c r="RQG498" s="4"/>
      <c r="RQH498" s="4"/>
      <c r="RQI498" s="4"/>
      <c r="RQJ498" s="4"/>
      <c r="RQK498" s="4"/>
      <c r="RQL498" s="4"/>
      <c r="RQM498" s="4"/>
      <c r="RQN498" s="4"/>
      <c r="RQO498" s="4"/>
      <c r="RQP498" s="4"/>
      <c r="RQQ498" s="4"/>
      <c r="RQR498" s="4"/>
      <c r="RQS498" s="4"/>
      <c r="RQT498" s="4"/>
      <c r="RQU498" s="4"/>
      <c r="RQV498" s="4"/>
      <c r="RQW498" s="4"/>
      <c r="RQX498" s="4"/>
      <c r="RQY498" s="4"/>
      <c r="RQZ498" s="4"/>
      <c r="RRA498" s="4"/>
      <c r="RRB498" s="4"/>
      <c r="RRC498" s="4"/>
      <c r="RRD498" s="4"/>
      <c r="RRE498" s="4"/>
      <c r="RRF498" s="4"/>
      <c r="RRG498" s="4"/>
      <c r="RRH498" s="4"/>
      <c r="RRI498" s="4"/>
      <c r="RRJ498" s="4"/>
      <c r="RRK498" s="4"/>
      <c r="RRL498" s="4"/>
      <c r="RRM498" s="4"/>
      <c r="RRN498" s="4"/>
      <c r="RRO498" s="4"/>
      <c r="RRP498" s="4"/>
      <c r="RRQ498" s="4"/>
      <c r="RRR498" s="4"/>
      <c r="RRS498" s="4"/>
      <c r="RRT498" s="4"/>
      <c r="RRU498" s="4"/>
      <c r="RRV498" s="4"/>
      <c r="RRW498" s="4"/>
      <c r="RRX498" s="4"/>
      <c r="RRY498" s="4"/>
      <c r="RRZ498" s="4"/>
      <c r="RSA498" s="4"/>
      <c r="RSB498" s="4"/>
      <c r="RSC498" s="4"/>
      <c r="RSD498" s="4"/>
      <c r="RSE498" s="4"/>
      <c r="RSF498" s="4"/>
      <c r="RSG498" s="4"/>
      <c r="RSH498" s="4"/>
      <c r="RSI498" s="4"/>
      <c r="RSJ498" s="4"/>
      <c r="RSK498" s="4"/>
      <c r="RSL498" s="4"/>
      <c r="RSM498" s="4"/>
      <c r="RSN498" s="4"/>
      <c r="RSO498" s="4"/>
      <c r="RSP498" s="4"/>
      <c r="RSQ498" s="4"/>
      <c r="RSR498" s="4"/>
      <c r="RSS498" s="4"/>
      <c r="RST498" s="4"/>
      <c r="RSU498" s="4"/>
      <c r="RSV498" s="4"/>
      <c r="RSW498" s="4"/>
      <c r="RSX498" s="4"/>
      <c r="RSY498" s="4"/>
      <c r="RSZ498" s="4"/>
      <c r="RTA498" s="4"/>
      <c r="RTB498" s="4"/>
      <c r="RTC498" s="4"/>
      <c r="RTD498" s="4"/>
      <c r="RTE498" s="4"/>
      <c r="RTF498" s="4"/>
      <c r="RTG498" s="4"/>
      <c r="RTH498" s="4"/>
      <c r="RTI498" s="4"/>
      <c r="RTJ498" s="4"/>
      <c r="RTK498" s="4"/>
      <c r="RTL498" s="4"/>
      <c r="RTM498" s="4"/>
      <c r="RTN498" s="4"/>
      <c r="RTO498" s="4"/>
      <c r="RTP498" s="4"/>
      <c r="RTQ498" s="4"/>
      <c r="RTR498" s="4"/>
      <c r="RTS498" s="4"/>
      <c r="RTT498" s="4"/>
      <c r="RTU498" s="4"/>
      <c r="RTV498" s="4"/>
      <c r="RTW498" s="4"/>
      <c r="RTX498" s="4"/>
      <c r="RTY498" s="4"/>
      <c r="RTZ498" s="4"/>
      <c r="RUA498" s="4"/>
      <c r="RUB498" s="4"/>
      <c r="RUC498" s="4"/>
      <c r="RUD498" s="4"/>
      <c r="RUE498" s="4"/>
      <c r="RUF498" s="4"/>
      <c r="RUG498" s="4"/>
      <c r="RUH498" s="4"/>
      <c r="RUI498" s="4"/>
      <c r="RUJ498" s="4"/>
      <c r="RUK498" s="4"/>
      <c r="RUL498" s="4"/>
      <c r="RUM498" s="4"/>
      <c r="RUN498" s="4"/>
      <c r="RUO498" s="4"/>
      <c r="RUP498" s="4"/>
      <c r="RUQ498" s="4"/>
      <c r="RUR498" s="4"/>
      <c r="RUS498" s="4"/>
      <c r="RUT498" s="4"/>
      <c r="RUU498" s="4"/>
      <c r="RUV498" s="4"/>
      <c r="RUW498" s="4"/>
      <c r="RUX498" s="4"/>
      <c r="RUY498" s="4"/>
      <c r="RUZ498" s="4"/>
      <c r="RVA498" s="4"/>
      <c r="RVB498" s="4"/>
      <c r="RVC498" s="4"/>
      <c r="RVD498" s="4"/>
      <c r="RVE498" s="4"/>
      <c r="RVF498" s="4"/>
      <c r="RVG498" s="4"/>
      <c r="RVH498" s="4"/>
      <c r="RVI498" s="4"/>
      <c r="RVJ498" s="4"/>
      <c r="RVK498" s="4"/>
      <c r="RVL498" s="4"/>
      <c r="RVM498" s="4"/>
      <c r="RVN498" s="4"/>
      <c r="RVO498" s="4"/>
      <c r="RVP498" s="4"/>
      <c r="RVQ498" s="4"/>
      <c r="RVR498" s="4"/>
      <c r="RVS498" s="4"/>
      <c r="RVT498" s="4"/>
      <c r="RVU498" s="4"/>
      <c r="RVV498" s="4"/>
      <c r="RVW498" s="4"/>
      <c r="RVX498" s="4"/>
      <c r="RVY498" s="4"/>
      <c r="RVZ498" s="4"/>
      <c r="RWA498" s="4"/>
      <c r="RWB498" s="4"/>
      <c r="RWC498" s="4"/>
      <c r="RWD498" s="4"/>
      <c r="RWE498" s="4"/>
      <c r="RWF498" s="4"/>
      <c r="RWG498" s="4"/>
      <c r="RWH498" s="4"/>
      <c r="RWI498" s="4"/>
      <c r="RWJ498" s="4"/>
      <c r="RWK498" s="4"/>
      <c r="RWL498" s="4"/>
      <c r="RWM498" s="4"/>
      <c r="RWN498" s="4"/>
      <c r="RWO498" s="4"/>
      <c r="RWP498" s="4"/>
      <c r="RWQ498" s="4"/>
      <c r="RWR498" s="4"/>
      <c r="RWS498" s="4"/>
      <c r="RWT498" s="4"/>
      <c r="RWU498" s="4"/>
      <c r="RWV498" s="4"/>
      <c r="RWW498" s="4"/>
      <c r="RWX498" s="4"/>
      <c r="RWY498" s="4"/>
      <c r="RWZ498" s="4"/>
      <c r="RXA498" s="4"/>
      <c r="RXB498" s="4"/>
      <c r="RXC498" s="4"/>
      <c r="RXD498" s="4"/>
      <c r="RXE498" s="4"/>
      <c r="RXF498" s="4"/>
      <c r="RXG498" s="4"/>
      <c r="RXH498" s="4"/>
      <c r="RXI498" s="4"/>
      <c r="RXJ498" s="4"/>
      <c r="RXK498" s="4"/>
      <c r="RXL498" s="4"/>
      <c r="RXM498" s="4"/>
      <c r="RXN498" s="4"/>
      <c r="RXO498" s="4"/>
      <c r="RXP498" s="4"/>
      <c r="RXQ498" s="4"/>
      <c r="RXR498" s="4"/>
      <c r="RXS498" s="4"/>
      <c r="RXT498" s="4"/>
      <c r="RXU498" s="4"/>
      <c r="RXV498" s="4"/>
      <c r="RXW498" s="4"/>
      <c r="RXX498" s="4"/>
      <c r="RXY498" s="4"/>
      <c r="RXZ498" s="4"/>
      <c r="RYA498" s="4"/>
      <c r="RYB498" s="4"/>
      <c r="RYC498" s="4"/>
      <c r="RYD498" s="4"/>
      <c r="RYE498" s="4"/>
      <c r="RYF498" s="4"/>
      <c r="RYG498" s="4"/>
      <c r="RYH498" s="4"/>
      <c r="RYI498" s="4"/>
      <c r="RYJ498" s="4"/>
      <c r="RYK498" s="4"/>
      <c r="RYL498" s="4"/>
      <c r="RYM498" s="4"/>
      <c r="RYN498" s="4"/>
      <c r="RYO498" s="4"/>
      <c r="RYP498" s="4"/>
      <c r="RYQ498" s="4"/>
      <c r="RYR498" s="4"/>
      <c r="RYS498" s="4"/>
      <c r="RYT498" s="4"/>
      <c r="RYU498" s="4"/>
      <c r="RYV498" s="4"/>
      <c r="RYW498" s="4"/>
      <c r="RYX498" s="4"/>
      <c r="RYY498" s="4"/>
      <c r="RYZ498" s="4"/>
      <c r="RZA498" s="4"/>
      <c r="RZB498" s="4"/>
      <c r="RZC498" s="4"/>
      <c r="RZD498" s="4"/>
      <c r="RZE498" s="4"/>
      <c r="RZF498" s="4"/>
      <c r="RZG498" s="4"/>
      <c r="RZH498" s="4"/>
      <c r="RZI498" s="4"/>
      <c r="RZJ498" s="4"/>
      <c r="RZK498" s="4"/>
      <c r="RZL498" s="4"/>
      <c r="RZM498" s="4"/>
      <c r="RZN498" s="4"/>
      <c r="RZO498" s="4"/>
      <c r="RZP498" s="4"/>
      <c r="RZQ498" s="4"/>
      <c r="RZR498" s="4"/>
      <c r="RZS498" s="4"/>
      <c r="RZT498" s="4"/>
      <c r="RZU498" s="4"/>
      <c r="RZV498" s="4"/>
      <c r="RZW498" s="4"/>
      <c r="RZX498" s="4"/>
      <c r="RZY498" s="4"/>
      <c r="RZZ498" s="4"/>
      <c r="SAA498" s="4"/>
      <c r="SAB498" s="4"/>
      <c r="SAC498" s="4"/>
      <c r="SAD498" s="4"/>
      <c r="SAE498" s="4"/>
      <c r="SAF498" s="4"/>
      <c r="SAG498" s="4"/>
      <c r="SAH498" s="4"/>
      <c r="SAI498" s="4"/>
      <c r="SAJ498" s="4"/>
      <c r="SAK498" s="4"/>
      <c r="SAL498" s="4"/>
      <c r="SAM498" s="4"/>
      <c r="SAN498" s="4"/>
      <c r="SAO498" s="4"/>
      <c r="SAP498" s="4"/>
      <c r="SAQ498" s="4"/>
      <c r="SAR498" s="4"/>
      <c r="SAS498" s="4"/>
      <c r="SAT498" s="4"/>
      <c r="SAU498" s="4"/>
      <c r="SAV498" s="4"/>
      <c r="SAW498" s="4"/>
      <c r="SAX498" s="4"/>
      <c r="SAY498" s="4"/>
      <c r="SAZ498" s="4"/>
      <c r="SBA498" s="4"/>
      <c r="SBB498" s="4"/>
      <c r="SBC498" s="4"/>
      <c r="SBD498" s="4"/>
      <c r="SBE498" s="4"/>
      <c r="SBF498" s="4"/>
      <c r="SBG498" s="4"/>
      <c r="SBH498" s="4"/>
      <c r="SBI498" s="4"/>
      <c r="SBJ498" s="4"/>
      <c r="SBK498" s="4"/>
      <c r="SBL498" s="4"/>
      <c r="SBM498" s="4"/>
      <c r="SBN498" s="4"/>
      <c r="SBO498" s="4"/>
      <c r="SBP498" s="4"/>
      <c r="SBQ498" s="4"/>
      <c r="SBR498" s="4"/>
      <c r="SBS498" s="4"/>
      <c r="SBT498" s="4"/>
      <c r="SBU498" s="4"/>
      <c r="SBV498" s="4"/>
      <c r="SBW498" s="4"/>
      <c r="SBX498" s="4"/>
      <c r="SBY498" s="4"/>
      <c r="SBZ498" s="4"/>
      <c r="SCA498" s="4"/>
      <c r="SCB498" s="4"/>
      <c r="SCC498" s="4"/>
      <c r="SCD498" s="4"/>
      <c r="SCE498" s="4"/>
      <c r="SCF498" s="4"/>
      <c r="SCG498" s="4"/>
      <c r="SCH498" s="4"/>
      <c r="SCI498" s="4"/>
      <c r="SCJ498" s="4"/>
      <c r="SCK498" s="4"/>
      <c r="SCL498" s="4"/>
      <c r="SCM498" s="4"/>
      <c r="SCN498" s="4"/>
      <c r="SCO498" s="4"/>
      <c r="SCP498" s="4"/>
      <c r="SCQ498" s="4"/>
      <c r="SCR498" s="4"/>
      <c r="SCS498" s="4"/>
      <c r="SCT498" s="4"/>
      <c r="SCU498" s="4"/>
      <c r="SCV498" s="4"/>
      <c r="SCW498" s="4"/>
      <c r="SCX498" s="4"/>
      <c r="SCY498" s="4"/>
      <c r="SCZ498" s="4"/>
      <c r="SDA498" s="4"/>
      <c r="SDB498" s="4"/>
      <c r="SDC498" s="4"/>
      <c r="SDD498" s="4"/>
      <c r="SDE498" s="4"/>
      <c r="SDF498" s="4"/>
      <c r="SDG498" s="4"/>
      <c r="SDH498" s="4"/>
      <c r="SDI498" s="4"/>
      <c r="SDJ498" s="4"/>
      <c r="SDK498" s="4"/>
      <c r="SDL498" s="4"/>
      <c r="SDM498" s="4"/>
      <c r="SDN498" s="4"/>
      <c r="SDO498" s="4"/>
      <c r="SDP498" s="4"/>
      <c r="SDQ498" s="4"/>
      <c r="SDR498" s="4"/>
      <c r="SDS498" s="4"/>
      <c r="SDT498" s="4"/>
      <c r="SDU498" s="4"/>
      <c r="SDV498" s="4"/>
      <c r="SDW498" s="4"/>
      <c r="SDX498" s="4"/>
      <c r="SDY498" s="4"/>
      <c r="SDZ498" s="4"/>
      <c r="SEA498" s="4"/>
      <c r="SEB498" s="4"/>
      <c r="SEC498" s="4"/>
      <c r="SED498" s="4"/>
      <c r="SEE498" s="4"/>
      <c r="SEF498" s="4"/>
      <c r="SEG498" s="4"/>
      <c r="SEH498" s="4"/>
      <c r="SEI498" s="4"/>
      <c r="SEJ498" s="4"/>
      <c r="SEK498" s="4"/>
      <c r="SEL498" s="4"/>
      <c r="SEM498" s="4"/>
      <c r="SEN498" s="4"/>
      <c r="SEO498" s="4"/>
      <c r="SEP498" s="4"/>
      <c r="SEQ498" s="4"/>
      <c r="SER498" s="4"/>
      <c r="SES498" s="4"/>
      <c r="SET498" s="4"/>
      <c r="SEU498" s="4"/>
      <c r="SEV498" s="4"/>
      <c r="SEW498" s="4"/>
      <c r="SEX498" s="4"/>
      <c r="SEY498" s="4"/>
      <c r="SEZ498" s="4"/>
      <c r="SFA498" s="4"/>
      <c r="SFB498" s="4"/>
      <c r="SFC498" s="4"/>
      <c r="SFD498" s="4"/>
      <c r="SFE498" s="4"/>
      <c r="SFF498" s="4"/>
      <c r="SFG498" s="4"/>
      <c r="SFH498" s="4"/>
      <c r="SFI498" s="4"/>
      <c r="SFJ498" s="4"/>
      <c r="SFK498" s="4"/>
      <c r="SFL498" s="4"/>
      <c r="SFM498" s="4"/>
      <c r="SFN498" s="4"/>
      <c r="SFO498" s="4"/>
      <c r="SFP498" s="4"/>
      <c r="SFQ498" s="4"/>
      <c r="SFR498" s="4"/>
      <c r="SFS498" s="4"/>
      <c r="SFT498" s="4"/>
      <c r="SFU498" s="4"/>
      <c r="SFV498" s="4"/>
      <c r="SFW498" s="4"/>
      <c r="SFX498" s="4"/>
      <c r="SFY498" s="4"/>
      <c r="SFZ498" s="4"/>
      <c r="SGA498" s="4"/>
      <c r="SGB498" s="4"/>
      <c r="SGC498" s="4"/>
      <c r="SGD498" s="4"/>
      <c r="SGE498" s="4"/>
      <c r="SGF498" s="4"/>
      <c r="SGG498" s="4"/>
      <c r="SGH498" s="4"/>
      <c r="SGI498" s="4"/>
      <c r="SGJ498" s="4"/>
      <c r="SGK498" s="4"/>
      <c r="SGL498" s="4"/>
      <c r="SGM498" s="4"/>
      <c r="SGN498" s="4"/>
      <c r="SGO498" s="4"/>
      <c r="SGP498" s="4"/>
      <c r="SGQ498" s="4"/>
      <c r="SGR498" s="4"/>
      <c r="SGS498" s="4"/>
      <c r="SGT498" s="4"/>
      <c r="SGU498" s="4"/>
      <c r="SGV498" s="4"/>
      <c r="SGW498" s="4"/>
      <c r="SGX498" s="4"/>
      <c r="SGY498" s="4"/>
      <c r="SGZ498" s="4"/>
      <c r="SHA498" s="4"/>
      <c r="SHB498" s="4"/>
      <c r="SHC498" s="4"/>
      <c r="SHD498" s="4"/>
      <c r="SHE498" s="4"/>
      <c r="SHF498" s="4"/>
      <c r="SHG498" s="4"/>
      <c r="SHH498" s="4"/>
      <c r="SHI498" s="4"/>
      <c r="SHJ498" s="4"/>
      <c r="SHK498" s="4"/>
      <c r="SHL498" s="4"/>
      <c r="SHM498" s="4"/>
      <c r="SHN498" s="4"/>
      <c r="SHO498" s="4"/>
      <c r="SHP498" s="4"/>
      <c r="SHQ498" s="4"/>
      <c r="SHR498" s="4"/>
      <c r="SHS498" s="4"/>
      <c r="SHT498" s="4"/>
      <c r="SHU498" s="4"/>
      <c r="SHV498" s="4"/>
      <c r="SHW498" s="4"/>
      <c r="SHX498" s="4"/>
      <c r="SHY498" s="4"/>
      <c r="SHZ498" s="4"/>
      <c r="SIA498" s="4"/>
      <c r="SIB498" s="4"/>
      <c r="SIC498" s="4"/>
      <c r="SID498" s="4"/>
      <c r="SIE498" s="4"/>
      <c r="SIF498" s="4"/>
      <c r="SIG498" s="4"/>
      <c r="SIH498" s="4"/>
      <c r="SII498" s="4"/>
      <c r="SIJ498" s="4"/>
      <c r="SIK498" s="4"/>
      <c r="SIL498" s="4"/>
      <c r="SIM498" s="4"/>
      <c r="SIN498" s="4"/>
      <c r="SIO498" s="4"/>
      <c r="SIP498" s="4"/>
      <c r="SIQ498" s="4"/>
      <c r="SIR498" s="4"/>
      <c r="SIS498" s="4"/>
      <c r="SIT498" s="4"/>
      <c r="SIU498" s="4"/>
      <c r="SIV498" s="4"/>
      <c r="SIW498" s="4"/>
      <c r="SIX498" s="4"/>
      <c r="SIY498" s="4"/>
      <c r="SIZ498" s="4"/>
      <c r="SJA498" s="4"/>
      <c r="SJB498" s="4"/>
      <c r="SJC498" s="4"/>
      <c r="SJD498" s="4"/>
      <c r="SJE498" s="4"/>
      <c r="SJF498" s="4"/>
      <c r="SJG498" s="4"/>
      <c r="SJH498" s="4"/>
      <c r="SJI498" s="4"/>
      <c r="SJJ498" s="4"/>
      <c r="SJK498" s="4"/>
      <c r="SJL498" s="4"/>
      <c r="SJM498" s="4"/>
      <c r="SJN498" s="4"/>
      <c r="SJO498" s="4"/>
      <c r="SJP498" s="4"/>
      <c r="SJQ498" s="4"/>
      <c r="SJR498" s="4"/>
      <c r="SJS498" s="4"/>
      <c r="SJT498" s="4"/>
      <c r="SJU498" s="4"/>
      <c r="SJV498" s="4"/>
      <c r="SJW498" s="4"/>
      <c r="SJX498" s="4"/>
      <c r="SJY498" s="4"/>
      <c r="SJZ498" s="4"/>
      <c r="SKA498" s="4"/>
      <c r="SKB498" s="4"/>
      <c r="SKC498" s="4"/>
      <c r="SKD498" s="4"/>
      <c r="SKE498" s="4"/>
      <c r="SKF498" s="4"/>
      <c r="SKG498" s="4"/>
      <c r="SKH498" s="4"/>
      <c r="SKI498" s="4"/>
      <c r="SKJ498" s="4"/>
      <c r="SKK498" s="4"/>
      <c r="SKL498" s="4"/>
      <c r="SKM498" s="4"/>
      <c r="SKN498" s="4"/>
      <c r="SKO498" s="4"/>
      <c r="SKP498" s="4"/>
      <c r="SKQ498" s="4"/>
      <c r="SKR498" s="4"/>
      <c r="SKS498" s="4"/>
      <c r="SKT498" s="4"/>
      <c r="SKU498" s="4"/>
      <c r="SKV498" s="4"/>
      <c r="SKW498" s="4"/>
      <c r="SKX498" s="4"/>
      <c r="SKY498" s="4"/>
      <c r="SKZ498" s="4"/>
      <c r="SLA498" s="4"/>
      <c r="SLB498" s="4"/>
      <c r="SLC498" s="4"/>
      <c r="SLD498" s="4"/>
      <c r="SLE498" s="4"/>
      <c r="SLF498" s="4"/>
      <c r="SLG498" s="4"/>
      <c r="SLH498" s="4"/>
      <c r="SLI498" s="4"/>
      <c r="SLJ498" s="4"/>
      <c r="SLK498" s="4"/>
      <c r="SLL498" s="4"/>
      <c r="SLM498" s="4"/>
      <c r="SLN498" s="4"/>
      <c r="SLO498" s="4"/>
      <c r="SLP498" s="4"/>
      <c r="SLQ498" s="4"/>
      <c r="SLR498" s="4"/>
      <c r="SLS498" s="4"/>
      <c r="SLT498" s="4"/>
      <c r="SLU498" s="4"/>
      <c r="SLV498" s="4"/>
      <c r="SLW498" s="4"/>
      <c r="SLX498" s="4"/>
      <c r="SLY498" s="4"/>
      <c r="SLZ498" s="4"/>
      <c r="SMA498" s="4"/>
      <c r="SMB498" s="4"/>
      <c r="SMC498" s="4"/>
      <c r="SMD498" s="4"/>
      <c r="SME498" s="4"/>
      <c r="SMF498" s="4"/>
      <c r="SMG498" s="4"/>
      <c r="SMH498" s="4"/>
      <c r="SMI498" s="4"/>
      <c r="SMJ498" s="4"/>
      <c r="SMK498" s="4"/>
      <c r="SML498" s="4"/>
      <c r="SMM498" s="4"/>
      <c r="SMN498" s="4"/>
      <c r="SMO498" s="4"/>
      <c r="SMP498" s="4"/>
      <c r="SMQ498" s="4"/>
      <c r="SMR498" s="4"/>
      <c r="SMS498" s="4"/>
      <c r="SMT498" s="4"/>
      <c r="SMU498" s="4"/>
      <c r="SMV498" s="4"/>
      <c r="SMW498" s="4"/>
      <c r="SMX498" s="4"/>
      <c r="SMY498" s="4"/>
      <c r="SMZ498" s="4"/>
      <c r="SNA498" s="4"/>
      <c r="SNB498" s="4"/>
      <c r="SNC498" s="4"/>
      <c r="SND498" s="4"/>
      <c r="SNE498" s="4"/>
      <c r="SNF498" s="4"/>
      <c r="SNG498" s="4"/>
      <c r="SNH498" s="4"/>
      <c r="SNI498" s="4"/>
      <c r="SNJ498" s="4"/>
      <c r="SNK498" s="4"/>
      <c r="SNL498" s="4"/>
      <c r="SNM498" s="4"/>
      <c r="SNN498" s="4"/>
      <c r="SNO498" s="4"/>
      <c r="SNP498" s="4"/>
      <c r="SNQ498" s="4"/>
      <c r="SNR498" s="4"/>
      <c r="SNS498" s="4"/>
      <c r="SNT498" s="4"/>
      <c r="SNU498" s="4"/>
      <c r="SNV498" s="4"/>
      <c r="SNW498" s="4"/>
      <c r="SNX498" s="4"/>
      <c r="SNY498" s="4"/>
      <c r="SNZ498" s="4"/>
      <c r="SOA498" s="4"/>
      <c r="SOB498" s="4"/>
      <c r="SOC498" s="4"/>
      <c r="SOD498" s="4"/>
      <c r="SOE498" s="4"/>
      <c r="SOF498" s="4"/>
      <c r="SOG498" s="4"/>
      <c r="SOH498" s="4"/>
      <c r="SOI498" s="4"/>
      <c r="SOJ498" s="4"/>
      <c r="SOK498" s="4"/>
      <c r="SOL498" s="4"/>
      <c r="SOM498" s="4"/>
      <c r="SON498" s="4"/>
      <c r="SOO498" s="4"/>
      <c r="SOP498" s="4"/>
      <c r="SOQ498" s="4"/>
      <c r="SOR498" s="4"/>
      <c r="SOS498" s="4"/>
      <c r="SOT498" s="4"/>
      <c r="SOU498" s="4"/>
      <c r="SOV498" s="4"/>
      <c r="SOW498" s="4"/>
      <c r="SOX498" s="4"/>
      <c r="SOY498" s="4"/>
      <c r="SOZ498" s="4"/>
      <c r="SPA498" s="4"/>
      <c r="SPB498" s="4"/>
      <c r="SPC498" s="4"/>
      <c r="SPD498" s="4"/>
      <c r="SPE498" s="4"/>
      <c r="SPF498" s="4"/>
      <c r="SPG498" s="4"/>
      <c r="SPH498" s="4"/>
      <c r="SPI498" s="4"/>
      <c r="SPJ498" s="4"/>
      <c r="SPK498" s="4"/>
      <c r="SPL498" s="4"/>
      <c r="SPM498" s="4"/>
      <c r="SPN498" s="4"/>
      <c r="SPO498" s="4"/>
      <c r="SPP498" s="4"/>
      <c r="SPQ498" s="4"/>
      <c r="SPR498" s="4"/>
      <c r="SPS498" s="4"/>
      <c r="SPT498" s="4"/>
      <c r="SPU498" s="4"/>
      <c r="SPV498" s="4"/>
      <c r="SPW498" s="4"/>
      <c r="SPX498" s="4"/>
      <c r="SPY498" s="4"/>
      <c r="SPZ498" s="4"/>
      <c r="SQA498" s="4"/>
      <c r="SQB498" s="4"/>
      <c r="SQC498" s="4"/>
      <c r="SQD498" s="4"/>
      <c r="SQE498" s="4"/>
      <c r="SQF498" s="4"/>
      <c r="SQG498" s="4"/>
      <c r="SQH498" s="4"/>
      <c r="SQI498" s="4"/>
      <c r="SQJ498" s="4"/>
      <c r="SQK498" s="4"/>
      <c r="SQL498" s="4"/>
      <c r="SQM498" s="4"/>
      <c r="SQN498" s="4"/>
      <c r="SQO498" s="4"/>
      <c r="SQP498" s="4"/>
      <c r="SQQ498" s="4"/>
      <c r="SQR498" s="4"/>
      <c r="SQS498" s="4"/>
      <c r="SQT498" s="4"/>
      <c r="SQU498" s="4"/>
      <c r="SQV498" s="4"/>
      <c r="SQW498" s="4"/>
      <c r="SQX498" s="4"/>
      <c r="SQY498" s="4"/>
      <c r="SQZ498" s="4"/>
      <c r="SRA498" s="4"/>
      <c r="SRB498" s="4"/>
      <c r="SRC498" s="4"/>
      <c r="SRD498" s="4"/>
      <c r="SRE498" s="4"/>
      <c r="SRF498" s="4"/>
      <c r="SRG498" s="4"/>
      <c r="SRH498" s="4"/>
      <c r="SRI498" s="4"/>
      <c r="SRJ498" s="4"/>
      <c r="SRK498" s="4"/>
      <c r="SRL498" s="4"/>
      <c r="SRM498" s="4"/>
      <c r="SRN498" s="4"/>
      <c r="SRO498" s="4"/>
      <c r="SRP498" s="4"/>
      <c r="SRQ498" s="4"/>
      <c r="SRR498" s="4"/>
      <c r="SRS498" s="4"/>
      <c r="SRT498" s="4"/>
      <c r="SRU498" s="4"/>
      <c r="SRV498" s="4"/>
      <c r="SRW498" s="4"/>
      <c r="SRX498" s="4"/>
      <c r="SRY498" s="4"/>
      <c r="SRZ498" s="4"/>
      <c r="SSA498" s="4"/>
      <c r="SSB498" s="4"/>
      <c r="SSC498" s="4"/>
      <c r="SSD498" s="4"/>
      <c r="SSE498" s="4"/>
      <c r="SSF498" s="4"/>
      <c r="SSG498" s="4"/>
      <c r="SSH498" s="4"/>
      <c r="SSI498" s="4"/>
      <c r="SSJ498" s="4"/>
      <c r="SSK498" s="4"/>
      <c r="SSL498" s="4"/>
      <c r="SSM498" s="4"/>
      <c r="SSN498" s="4"/>
      <c r="SSO498" s="4"/>
      <c r="SSP498" s="4"/>
      <c r="SSQ498" s="4"/>
      <c r="SSR498" s="4"/>
      <c r="SSS498" s="4"/>
      <c r="SST498" s="4"/>
      <c r="SSU498" s="4"/>
      <c r="SSV498" s="4"/>
      <c r="SSW498" s="4"/>
      <c r="SSX498" s="4"/>
      <c r="SSY498" s="4"/>
      <c r="SSZ498" s="4"/>
      <c r="STA498" s="4"/>
      <c r="STB498" s="4"/>
      <c r="STC498" s="4"/>
      <c r="STD498" s="4"/>
      <c r="STE498" s="4"/>
      <c r="STF498" s="4"/>
      <c r="STG498" s="4"/>
      <c r="STH498" s="4"/>
      <c r="STI498" s="4"/>
      <c r="STJ498" s="4"/>
      <c r="STK498" s="4"/>
      <c r="STL498" s="4"/>
      <c r="STM498" s="4"/>
      <c r="STN498" s="4"/>
      <c r="STO498" s="4"/>
      <c r="STP498" s="4"/>
      <c r="STQ498" s="4"/>
      <c r="STR498" s="4"/>
      <c r="STS498" s="4"/>
      <c r="STT498" s="4"/>
      <c r="STU498" s="4"/>
      <c r="STV498" s="4"/>
      <c r="STW498" s="4"/>
      <c r="STX498" s="4"/>
      <c r="STY498" s="4"/>
      <c r="STZ498" s="4"/>
      <c r="SUA498" s="4"/>
      <c r="SUB498" s="4"/>
      <c r="SUC498" s="4"/>
      <c r="SUD498" s="4"/>
      <c r="SUE498" s="4"/>
      <c r="SUF498" s="4"/>
      <c r="SUG498" s="4"/>
      <c r="SUH498" s="4"/>
      <c r="SUI498" s="4"/>
      <c r="SUJ498" s="4"/>
      <c r="SUK498" s="4"/>
      <c r="SUL498" s="4"/>
      <c r="SUM498" s="4"/>
      <c r="SUN498" s="4"/>
      <c r="SUO498" s="4"/>
      <c r="SUP498" s="4"/>
      <c r="SUQ498" s="4"/>
      <c r="SUR498" s="4"/>
      <c r="SUS498" s="4"/>
      <c r="SUT498" s="4"/>
      <c r="SUU498" s="4"/>
      <c r="SUV498" s="4"/>
      <c r="SUW498" s="4"/>
      <c r="SUX498" s="4"/>
      <c r="SUY498" s="4"/>
      <c r="SUZ498" s="4"/>
      <c r="SVA498" s="4"/>
      <c r="SVB498" s="4"/>
      <c r="SVC498" s="4"/>
      <c r="SVD498" s="4"/>
      <c r="SVE498" s="4"/>
      <c r="SVF498" s="4"/>
      <c r="SVG498" s="4"/>
      <c r="SVH498" s="4"/>
      <c r="SVI498" s="4"/>
      <c r="SVJ498" s="4"/>
      <c r="SVK498" s="4"/>
      <c r="SVL498" s="4"/>
      <c r="SVM498" s="4"/>
      <c r="SVN498" s="4"/>
      <c r="SVO498" s="4"/>
      <c r="SVP498" s="4"/>
      <c r="SVQ498" s="4"/>
      <c r="SVR498" s="4"/>
      <c r="SVS498" s="4"/>
      <c r="SVT498" s="4"/>
      <c r="SVU498" s="4"/>
      <c r="SVV498" s="4"/>
      <c r="SVW498" s="4"/>
      <c r="SVX498" s="4"/>
      <c r="SVY498" s="4"/>
      <c r="SVZ498" s="4"/>
      <c r="SWA498" s="4"/>
      <c r="SWB498" s="4"/>
      <c r="SWC498" s="4"/>
      <c r="SWD498" s="4"/>
      <c r="SWE498" s="4"/>
      <c r="SWF498" s="4"/>
      <c r="SWG498" s="4"/>
      <c r="SWH498" s="4"/>
      <c r="SWI498" s="4"/>
      <c r="SWJ498" s="4"/>
      <c r="SWK498" s="4"/>
      <c r="SWL498" s="4"/>
      <c r="SWM498" s="4"/>
      <c r="SWN498" s="4"/>
      <c r="SWO498" s="4"/>
      <c r="SWP498" s="4"/>
      <c r="SWQ498" s="4"/>
      <c r="SWR498" s="4"/>
      <c r="SWS498" s="4"/>
      <c r="SWT498" s="4"/>
      <c r="SWU498" s="4"/>
      <c r="SWV498" s="4"/>
      <c r="SWW498" s="4"/>
      <c r="SWX498" s="4"/>
      <c r="SWY498" s="4"/>
      <c r="SWZ498" s="4"/>
      <c r="SXA498" s="4"/>
      <c r="SXB498" s="4"/>
      <c r="SXC498" s="4"/>
      <c r="SXD498" s="4"/>
      <c r="SXE498" s="4"/>
      <c r="SXF498" s="4"/>
      <c r="SXG498" s="4"/>
      <c r="SXH498" s="4"/>
      <c r="SXI498" s="4"/>
      <c r="SXJ498" s="4"/>
      <c r="SXK498" s="4"/>
      <c r="SXL498" s="4"/>
      <c r="SXM498" s="4"/>
      <c r="SXN498" s="4"/>
      <c r="SXO498" s="4"/>
      <c r="SXP498" s="4"/>
      <c r="SXQ498" s="4"/>
      <c r="SXR498" s="4"/>
      <c r="SXS498" s="4"/>
      <c r="SXT498" s="4"/>
      <c r="SXU498" s="4"/>
      <c r="SXV498" s="4"/>
      <c r="SXW498" s="4"/>
      <c r="SXX498" s="4"/>
      <c r="SXY498" s="4"/>
      <c r="SXZ498" s="4"/>
      <c r="SYA498" s="4"/>
      <c r="SYB498" s="4"/>
      <c r="SYC498" s="4"/>
      <c r="SYD498" s="4"/>
      <c r="SYE498" s="4"/>
      <c r="SYF498" s="4"/>
      <c r="SYG498" s="4"/>
      <c r="SYH498" s="4"/>
      <c r="SYI498" s="4"/>
      <c r="SYJ498" s="4"/>
      <c r="SYK498" s="4"/>
      <c r="SYL498" s="4"/>
      <c r="SYM498" s="4"/>
      <c r="SYN498" s="4"/>
      <c r="SYO498" s="4"/>
      <c r="SYP498" s="4"/>
      <c r="SYQ498" s="4"/>
      <c r="SYR498" s="4"/>
      <c r="SYS498" s="4"/>
      <c r="SYT498" s="4"/>
      <c r="SYU498" s="4"/>
      <c r="SYV498" s="4"/>
      <c r="SYW498" s="4"/>
      <c r="SYX498" s="4"/>
      <c r="SYY498" s="4"/>
      <c r="SYZ498" s="4"/>
      <c r="SZA498" s="4"/>
      <c r="SZB498" s="4"/>
      <c r="SZC498" s="4"/>
      <c r="SZD498" s="4"/>
      <c r="SZE498" s="4"/>
      <c r="SZF498" s="4"/>
      <c r="SZG498" s="4"/>
      <c r="SZH498" s="4"/>
      <c r="SZI498" s="4"/>
      <c r="SZJ498" s="4"/>
      <c r="SZK498" s="4"/>
      <c r="SZL498" s="4"/>
      <c r="SZM498" s="4"/>
      <c r="SZN498" s="4"/>
      <c r="SZO498" s="4"/>
      <c r="SZP498" s="4"/>
      <c r="SZQ498" s="4"/>
      <c r="SZR498" s="4"/>
      <c r="SZS498" s="4"/>
      <c r="SZT498" s="4"/>
      <c r="SZU498" s="4"/>
      <c r="SZV498" s="4"/>
      <c r="SZW498" s="4"/>
      <c r="SZX498" s="4"/>
      <c r="SZY498" s="4"/>
      <c r="SZZ498" s="4"/>
      <c r="TAA498" s="4"/>
      <c r="TAB498" s="4"/>
      <c r="TAC498" s="4"/>
      <c r="TAD498" s="4"/>
      <c r="TAE498" s="4"/>
      <c r="TAF498" s="4"/>
      <c r="TAG498" s="4"/>
      <c r="TAH498" s="4"/>
      <c r="TAI498" s="4"/>
      <c r="TAJ498" s="4"/>
      <c r="TAK498" s="4"/>
      <c r="TAL498" s="4"/>
      <c r="TAM498" s="4"/>
      <c r="TAN498" s="4"/>
      <c r="TAO498" s="4"/>
      <c r="TAP498" s="4"/>
      <c r="TAQ498" s="4"/>
      <c r="TAR498" s="4"/>
      <c r="TAS498" s="4"/>
      <c r="TAT498" s="4"/>
      <c r="TAU498" s="4"/>
      <c r="TAV498" s="4"/>
      <c r="TAW498" s="4"/>
      <c r="TAX498" s="4"/>
      <c r="TAY498" s="4"/>
      <c r="TAZ498" s="4"/>
      <c r="TBA498" s="4"/>
      <c r="TBB498" s="4"/>
      <c r="TBC498" s="4"/>
      <c r="TBD498" s="4"/>
      <c r="TBE498" s="4"/>
      <c r="TBF498" s="4"/>
      <c r="TBG498" s="4"/>
      <c r="TBH498" s="4"/>
      <c r="TBI498" s="4"/>
      <c r="TBJ498" s="4"/>
      <c r="TBK498" s="4"/>
      <c r="TBL498" s="4"/>
      <c r="TBM498" s="4"/>
      <c r="TBN498" s="4"/>
      <c r="TBO498" s="4"/>
      <c r="TBP498" s="4"/>
      <c r="TBQ498" s="4"/>
      <c r="TBR498" s="4"/>
      <c r="TBS498" s="4"/>
      <c r="TBT498" s="4"/>
      <c r="TBU498" s="4"/>
      <c r="TBV498" s="4"/>
      <c r="TBW498" s="4"/>
      <c r="TBX498" s="4"/>
      <c r="TBY498" s="4"/>
      <c r="TBZ498" s="4"/>
      <c r="TCA498" s="4"/>
      <c r="TCB498" s="4"/>
      <c r="TCC498" s="4"/>
      <c r="TCD498" s="4"/>
      <c r="TCE498" s="4"/>
      <c r="TCF498" s="4"/>
      <c r="TCG498" s="4"/>
      <c r="TCH498" s="4"/>
      <c r="TCI498" s="4"/>
      <c r="TCJ498" s="4"/>
      <c r="TCK498" s="4"/>
      <c r="TCL498" s="4"/>
      <c r="TCM498" s="4"/>
      <c r="TCN498" s="4"/>
      <c r="TCO498" s="4"/>
      <c r="TCP498" s="4"/>
      <c r="TCQ498" s="4"/>
      <c r="TCR498" s="4"/>
      <c r="TCS498" s="4"/>
      <c r="TCT498" s="4"/>
      <c r="TCU498" s="4"/>
      <c r="TCV498" s="4"/>
      <c r="TCW498" s="4"/>
      <c r="TCX498" s="4"/>
      <c r="TCY498" s="4"/>
      <c r="TCZ498" s="4"/>
      <c r="TDA498" s="4"/>
      <c r="TDB498" s="4"/>
      <c r="TDC498" s="4"/>
      <c r="TDD498" s="4"/>
      <c r="TDE498" s="4"/>
      <c r="TDF498" s="4"/>
      <c r="TDG498" s="4"/>
      <c r="TDH498" s="4"/>
      <c r="TDI498" s="4"/>
      <c r="TDJ498" s="4"/>
      <c r="TDK498" s="4"/>
      <c r="TDL498" s="4"/>
      <c r="TDM498" s="4"/>
      <c r="TDN498" s="4"/>
      <c r="TDO498" s="4"/>
      <c r="TDP498" s="4"/>
      <c r="TDQ498" s="4"/>
      <c r="TDR498" s="4"/>
      <c r="TDS498" s="4"/>
      <c r="TDT498" s="4"/>
      <c r="TDU498" s="4"/>
      <c r="TDV498" s="4"/>
      <c r="TDW498" s="4"/>
      <c r="TDX498" s="4"/>
      <c r="TDY498" s="4"/>
      <c r="TDZ498" s="4"/>
      <c r="TEA498" s="4"/>
      <c r="TEB498" s="4"/>
      <c r="TEC498" s="4"/>
      <c r="TED498" s="4"/>
      <c r="TEE498" s="4"/>
      <c r="TEF498" s="4"/>
      <c r="TEG498" s="4"/>
      <c r="TEH498" s="4"/>
      <c r="TEI498" s="4"/>
      <c r="TEJ498" s="4"/>
      <c r="TEK498" s="4"/>
      <c r="TEL498" s="4"/>
      <c r="TEM498" s="4"/>
      <c r="TEN498" s="4"/>
      <c r="TEO498" s="4"/>
      <c r="TEP498" s="4"/>
      <c r="TEQ498" s="4"/>
      <c r="TER498" s="4"/>
      <c r="TES498" s="4"/>
      <c r="TET498" s="4"/>
      <c r="TEU498" s="4"/>
      <c r="TEV498" s="4"/>
      <c r="TEW498" s="4"/>
      <c r="TEX498" s="4"/>
      <c r="TEY498" s="4"/>
      <c r="TEZ498" s="4"/>
      <c r="TFA498" s="4"/>
      <c r="TFB498" s="4"/>
      <c r="TFC498" s="4"/>
      <c r="TFD498" s="4"/>
      <c r="TFE498" s="4"/>
      <c r="TFF498" s="4"/>
      <c r="TFG498" s="4"/>
      <c r="TFH498" s="4"/>
      <c r="TFI498" s="4"/>
      <c r="TFJ498" s="4"/>
      <c r="TFK498" s="4"/>
      <c r="TFL498" s="4"/>
      <c r="TFM498" s="4"/>
      <c r="TFN498" s="4"/>
      <c r="TFO498" s="4"/>
      <c r="TFP498" s="4"/>
      <c r="TFQ498" s="4"/>
      <c r="TFR498" s="4"/>
      <c r="TFS498" s="4"/>
      <c r="TFT498" s="4"/>
      <c r="TFU498" s="4"/>
      <c r="TFV498" s="4"/>
      <c r="TFW498" s="4"/>
      <c r="TFX498" s="4"/>
      <c r="TFY498" s="4"/>
      <c r="TFZ498" s="4"/>
      <c r="TGA498" s="4"/>
      <c r="TGB498" s="4"/>
      <c r="TGC498" s="4"/>
      <c r="TGD498" s="4"/>
      <c r="TGE498" s="4"/>
      <c r="TGF498" s="4"/>
      <c r="TGG498" s="4"/>
      <c r="TGH498" s="4"/>
      <c r="TGI498" s="4"/>
      <c r="TGJ498" s="4"/>
      <c r="TGK498" s="4"/>
      <c r="TGL498" s="4"/>
      <c r="TGM498" s="4"/>
      <c r="TGN498" s="4"/>
      <c r="TGO498" s="4"/>
      <c r="TGP498" s="4"/>
      <c r="TGQ498" s="4"/>
      <c r="TGR498" s="4"/>
      <c r="TGS498" s="4"/>
      <c r="TGT498" s="4"/>
      <c r="TGU498" s="4"/>
      <c r="TGV498" s="4"/>
      <c r="TGW498" s="4"/>
      <c r="TGX498" s="4"/>
      <c r="TGY498" s="4"/>
      <c r="TGZ498" s="4"/>
      <c r="THA498" s="4"/>
      <c r="THB498" s="4"/>
      <c r="THC498" s="4"/>
      <c r="THD498" s="4"/>
      <c r="THE498" s="4"/>
      <c r="THF498" s="4"/>
      <c r="THG498" s="4"/>
      <c r="THH498" s="4"/>
      <c r="THI498" s="4"/>
      <c r="THJ498" s="4"/>
      <c r="THK498" s="4"/>
      <c r="THL498" s="4"/>
      <c r="THM498" s="4"/>
      <c r="THN498" s="4"/>
      <c r="THO498" s="4"/>
      <c r="THP498" s="4"/>
      <c r="THQ498" s="4"/>
      <c r="THR498" s="4"/>
      <c r="THS498" s="4"/>
      <c r="THT498" s="4"/>
      <c r="THU498" s="4"/>
      <c r="THV498" s="4"/>
      <c r="THW498" s="4"/>
      <c r="THX498" s="4"/>
      <c r="THY498" s="4"/>
      <c r="THZ498" s="4"/>
      <c r="TIA498" s="4"/>
      <c r="TIB498" s="4"/>
      <c r="TIC498" s="4"/>
      <c r="TID498" s="4"/>
      <c r="TIE498" s="4"/>
      <c r="TIF498" s="4"/>
      <c r="TIG498" s="4"/>
      <c r="TIH498" s="4"/>
      <c r="TII498" s="4"/>
      <c r="TIJ498" s="4"/>
      <c r="TIK498" s="4"/>
      <c r="TIL498" s="4"/>
      <c r="TIM498" s="4"/>
      <c r="TIN498" s="4"/>
      <c r="TIO498" s="4"/>
      <c r="TIP498" s="4"/>
      <c r="TIQ498" s="4"/>
      <c r="TIR498" s="4"/>
      <c r="TIS498" s="4"/>
      <c r="TIT498" s="4"/>
      <c r="TIU498" s="4"/>
      <c r="TIV498" s="4"/>
      <c r="TIW498" s="4"/>
      <c r="TIX498" s="4"/>
      <c r="TIY498" s="4"/>
      <c r="TIZ498" s="4"/>
      <c r="TJA498" s="4"/>
      <c r="TJB498" s="4"/>
      <c r="TJC498" s="4"/>
      <c r="TJD498" s="4"/>
      <c r="TJE498" s="4"/>
      <c r="TJF498" s="4"/>
      <c r="TJG498" s="4"/>
      <c r="TJH498" s="4"/>
      <c r="TJI498" s="4"/>
      <c r="TJJ498" s="4"/>
      <c r="TJK498" s="4"/>
      <c r="TJL498" s="4"/>
      <c r="TJM498" s="4"/>
      <c r="TJN498" s="4"/>
      <c r="TJO498" s="4"/>
      <c r="TJP498" s="4"/>
      <c r="TJQ498" s="4"/>
      <c r="TJR498" s="4"/>
      <c r="TJS498" s="4"/>
      <c r="TJT498" s="4"/>
      <c r="TJU498" s="4"/>
      <c r="TJV498" s="4"/>
      <c r="TJW498" s="4"/>
      <c r="TJX498" s="4"/>
      <c r="TJY498" s="4"/>
      <c r="TJZ498" s="4"/>
      <c r="TKA498" s="4"/>
      <c r="TKB498" s="4"/>
      <c r="TKC498" s="4"/>
      <c r="TKD498" s="4"/>
      <c r="TKE498" s="4"/>
      <c r="TKF498" s="4"/>
      <c r="TKG498" s="4"/>
      <c r="TKH498" s="4"/>
      <c r="TKI498" s="4"/>
      <c r="TKJ498" s="4"/>
      <c r="TKK498" s="4"/>
      <c r="TKL498" s="4"/>
      <c r="TKM498" s="4"/>
      <c r="TKN498" s="4"/>
      <c r="TKO498" s="4"/>
      <c r="TKP498" s="4"/>
      <c r="TKQ498" s="4"/>
      <c r="TKR498" s="4"/>
      <c r="TKS498" s="4"/>
      <c r="TKT498" s="4"/>
      <c r="TKU498" s="4"/>
      <c r="TKV498" s="4"/>
      <c r="TKW498" s="4"/>
      <c r="TKX498" s="4"/>
      <c r="TKY498" s="4"/>
      <c r="TKZ498" s="4"/>
      <c r="TLA498" s="4"/>
      <c r="TLB498" s="4"/>
      <c r="TLC498" s="4"/>
      <c r="TLD498" s="4"/>
      <c r="TLE498" s="4"/>
      <c r="TLF498" s="4"/>
      <c r="TLG498" s="4"/>
      <c r="TLH498" s="4"/>
      <c r="TLI498" s="4"/>
      <c r="TLJ498" s="4"/>
      <c r="TLK498" s="4"/>
      <c r="TLL498" s="4"/>
      <c r="TLM498" s="4"/>
      <c r="TLN498" s="4"/>
      <c r="TLO498" s="4"/>
      <c r="TLP498" s="4"/>
      <c r="TLQ498" s="4"/>
      <c r="TLR498" s="4"/>
      <c r="TLS498" s="4"/>
      <c r="TLT498" s="4"/>
      <c r="TLU498" s="4"/>
      <c r="TLV498" s="4"/>
      <c r="TLW498" s="4"/>
      <c r="TLX498" s="4"/>
      <c r="TLY498" s="4"/>
      <c r="TLZ498" s="4"/>
      <c r="TMA498" s="4"/>
      <c r="TMB498" s="4"/>
      <c r="TMC498" s="4"/>
      <c r="TMD498" s="4"/>
      <c r="TME498" s="4"/>
      <c r="TMF498" s="4"/>
      <c r="TMG498" s="4"/>
      <c r="TMH498" s="4"/>
      <c r="TMI498" s="4"/>
      <c r="TMJ498" s="4"/>
      <c r="TMK498" s="4"/>
      <c r="TML498" s="4"/>
      <c r="TMM498" s="4"/>
      <c r="TMN498" s="4"/>
      <c r="TMO498" s="4"/>
      <c r="TMP498" s="4"/>
      <c r="TMQ498" s="4"/>
      <c r="TMR498" s="4"/>
      <c r="TMS498" s="4"/>
      <c r="TMT498" s="4"/>
      <c r="TMU498" s="4"/>
      <c r="TMV498" s="4"/>
      <c r="TMW498" s="4"/>
      <c r="TMX498" s="4"/>
      <c r="TMY498" s="4"/>
      <c r="TMZ498" s="4"/>
      <c r="TNA498" s="4"/>
      <c r="TNB498" s="4"/>
      <c r="TNC498" s="4"/>
      <c r="TND498" s="4"/>
      <c r="TNE498" s="4"/>
      <c r="TNF498" s="4"/>
      <c r="TNG498" s="4"/>
      <c r="TNH498" s="4"/>
      <c r="TNI498" s="4"/>
      <c r="TNJ498" s="4"/>
      <c r="TNK498" s="4"/>
      <c r="TNL498" s="4"/>
      <c r="TNM498" s="4"/>
      <c r="TNN498" s="4"/>
      <c r="TNO498" s="4"/>
      <c r="TNP498" s="4"/>
      <c r="TNQ498" s="4"/>
      <c r="TNR498" s="4"/>
      <c r="TNS498" s="4"/>
      <c r="TNT498" s="4"/>
      <c r="TNU498" s="4"/>
      <c r="TNV498" s="4"/>
      <c r="TNW498" s="4"/>
      <c r="TNX498" s="4"/>
      <c r="TNY498" s="4"/>
      <c r="TNZ498" s="4"/>
      <c r="TOA498" s="4"/>
      <c r="TOB498" s="4"/>
      <c r="TOC498" s="4"/>
      <c r="TOD498" s="4"/>
      <c r="TOE498" s="4"/>
      <c r="TOF498" s="4"/>
      <c r="TOG498" s="4"/>
      <c r="TOH498" s="4"/>
      <c r="TOI498" s="4"/>
      <c r="TOJ498" s="4"/>
      <c r="TOK498" s="4"/>
      <c r="TOL498" s="4"/>
      <c r="TOM498" s="4"/>
      <c r="TON498" s="4"/>
      <c r="TOO498" s="4"/>
      <c r="TOP498" s="4"/>
      <c r="TOQ498" s="4"/>
      <c r="TOR498" s="4"/>
      <c r="TOS498" s="4"/>
      <c r="TOT498" s="4"/>
      <c r="TOU498" s="4"/>
      <c r="TOV498" s="4"/>
      <c r="TOW498" s="4"/>
      <c r="TOX498" s="4"/>
      <c r="TOY498" s="4"/>
      <c r="TOZ498" s="4"/>
      <c r="TPA498" s="4"/>
      <c r="TPB498" s="4"/>
      <c r="TPC498" s="4"/>
      <c r="TPD498" s="4"/>
      <c r="TPE498" s="4"/>
      <c r="TPF498" s="4"/>
      <c r="TPG498" s="4"/>
      <c r="TPH498" s="4"/>
      <c r="TPI498" s="4"/>
      <c r="TPJ498" s="4"/>
      <c r="TPK498" s="4"/>
      <c r="TPL498" s="4"/>
      <c r="TPM498" s="4"/>
      <c r="TPN498" s="4"/>
      <c r="TPO498" s="4"/>
      <c r="TPP498" s="4"/>
      <c r="TPQ498" s="4"/>
      <c r="TPR498" s="4"/>
      <c r="TPS498" s="4"/>
      <c r="TPT498" s="4"/>
      <c r="TPU498" s="4"/>
      <c r="TPV498" s="4"/>
      <c r="TPW498" s="4"/>
      <c r="TPX498" s="4"/>
      <c r="TPY498" s="4"/>
      <c r="TPZ498" s="4"/>
      <c r="TQA498" s="4"/>
      <c r="TQB498" s="4"/>
      <c r="TQC498" s="4"/>
      <c r="TQD498" s="4"/>
      <c r="TQE498" s="4"/>
      <c r="TQF498" s="4"/>
      <c r="TQG498" s="4"/>
      <c r="TQH498" s="4"/>
      <c r="TQI498" s="4"/>
      <c r="TQJ498" s="4"/>
      <c r="TQK498" s="4"/>
      <c r="TQL498" s="4"/>
      <c r="TQM498" s="4"/>
      <c r="TQN498" s="4"/>
      <c r="TQO498" s="4"/>
      <c r="TQP498" s="4"/>
      <c r="TQQ498" s="4"/>
      <c r="TQR498" s="4"/>
      <c r="TQS498" s="4"/>
      <c r="TQT498" s="4"/>
      <c r="TQU498" s="4"/>
      <c r="TQV498" s="4"/>
      <c r="TQW498" s="4"/>
      <c r="TQX498" s="4"/>
      <c r="TQY498" s="4"/>
      <c r="TQZ498" s="4"/>
      <c r="TRA498" s="4"/>
      <c r="TRB498" s="4"/>
      <c r="TRC498" s="4"/>
      <c r="TRD498" s="4"/>
      <c r="TRE498" s="4"/>
      <c r="TRF498" s="4"/>
      <c r="TRG498" s="4"/>
      <c r="TRH498" s="4"/>
      <c r="TRI498" s="4"/>
      <c r="TRJ498" s="4"/>
      <c r="TRK498" s="4"/>
      <c r="TRL498" s="4"/>
      <c r="TRM498" s="4"/>
      <c r="TRN498" s="4"/>
      <c r="TRO498" s="4"/>
      <c r="TRP498" s="4"/>
      <c r="TRQ498" s="4"/>
      <c r="TRR498" s="4"/>
      <c r="TRS498" s="4"/>
      <c r="TRT498" s="4"/>
      <c r="TRU498" s="4"/>
      <c r="TRV498" s="4"/>
      <c r="TRW498" s="4"/>
      <c r="TRX498" s="4"/>
      <c r="TRY498" s="4"/>
      <c r="TRZ498" s="4"/>
      <c r="TSA498" s="4"/>
      <c r="TSB498" s="4"/>
      <c r="TSC498" s="4"/>
      <c r="TSD498" s="4"/>
      <c r="TSE498" s="4"/>
      <c r="TSF498" s="4"/>
      <c r="TSG498" s="4"/>
      <c r="TSH498" s="4"/>
      <c r="TSI498" s="4"/>
      <c r="TSJ498" s="4"/>
      <c r="TSK498" s="4"/>
      <c r="TSL498" s="4"/>
      <c r="TSM498" s="4"/>
      <c r="TSN498" s="4"/>
      <c r="TSO498" s="4"/>
      <c r="TSP498" s="4"/>
      <c r="TSQ498" s="4"/>
      <c r="TSR498" s="4"/>
      <c r="TSS498" s="4"/>
      <c r="TST498" s="4"/>
      <c r="TSU498" s="4"/>
      <c r="TSV498" s="4"/>
      <c r="TSW498" s="4"/>
      <c r="TSX498" s="4"/>
      <c r="TSY498" s="4"/>
      <c r="TSZ498" s="4"/>
      <c r="TTA498" s="4"/>
      <c r="TTB498" s="4"/>
      <c r="TTC498" s="4"/>
      <c r="TTD498" s="4"/>
      <c r="TTE498" s="4"/>
      <c r="TTF498" s="4"/>
      <c r="TTG498" s="4"/>
      <c r="TTH498" s="4"/>
      <c r="TTI498" s="4"/>
      <c r="TTJ498" s="4"/>
      <c r="TTK498" s="4"/>
      <c r="TTL498" s="4"/>
      <c r="TTM498" s="4"/>
      <c r="TTN498" s="4"/>
      <c r="TTO498" s="4"/>
      <c r="TTP498" s="4"/>
      <c r="TTQ498" s="4"/>
      <c r="TTR498" s="4"/>
      <c r="TTS498" s="4"/>
      <c r="TTT498" s="4"/>
      <c r="TTU498" s="4"/>
      <c r="TTV498" s="4"/>
      <c r="TTW498" s="4"/>
      <c r="TTX498" s="4"/>
      <c r="TTY498" s="4"/>
      <c r="TTZ498" s="4"/>
      <c r="TUA498" s="4"/>
      <c r="TUB498" s="4"/>
      <c r="TUC498" s="4"/>
      <c r="TUD498" s="4"/>
      <c r="TUE498" s="4"/>
      <c r="TUF498" s="4"/>
      <c r="TUG498" s="4"/>
      <c r="TUH498" s="4"/>
      <c r="TUI498" s="4"/>
      <c r="TUJ498" s="4"/>
      <c r="TUK498" s="4"/>
      <c r="TUL498" s="4"/>
      <c r="TUM498" s="4"/>
      <c r="TUN498" s="4"/>
      <c r="TUO498" s="4"/>
      <c r="TUP498" s="4"/>
      <c r="TUQ498" s="4"/>
      <c r="TUR498" s="4"/>
      <c r="TUS498" s="4"/>
      <c r="TUT498" s="4"/>
      <c r="TUU498" s="4"/>
      <c r="TUV498" s="4"/>
      <c r="TUW498" s="4"/>
      <c r="TUX498" s="4"/>
      <c r="TUY498" s="4"/>
      <c r="TUZ498" s="4"/>
      <c r="TVA498" s="4"/>
      <c r="TVB498" s="4"/>
      <c r="TVC498" s="4"/>
      <c r="TVD498" s="4"/>
      <c r="TVE498" s="4"/>
      <c r="TVF498" s="4"/>
      <c r="TVG498" s="4"/>
      <c r="TVH498" s="4"/>
      <c r="TVI498" s="4"/>
      <c r="TVJ498" s="4"/>
      <c r="TVK498" s="4"/>
      <c r="TVL498" s="4"/>
      <c r="TVM498" s="4"/>
      <c r="TVN498" s="4"/>
      <c r="TVO498" s="4"/>
      <c r="TVP498" s="4"/>
      <c r="TVQ498" s="4"/>
      <c r="TVR498" s="4"/>
      <c r="TVS498" s="4"/>
      <c r="TVT498" s="4"/>
      <c r="TVU498" s="4"/>
      <c r="TVV498" s="4"/>
      <c r="TVW498" s="4"/>
      <c r="TVX498" s="4"/>
      <c r="TVY498" s="4"/>
      <c r="TVZ498" s="4"/>
      <c r="TWA498" s="4"/>
      <c r="TWB498" s="4"/>
      <c r="TWC498" s="4"/>
      <c r="TWD498" s="4"/>
      <c r="TWE498" s="4"/>
      <c r="TWF498" s="4"/>
      <c r="TWG498" s="4"/>
      <c r="TWH498" s="4"/>
      <c r="TWI498" s="4"/>
      <c r="TWJ498" s="4"/>
      <c r="TWK498" s="4"/>
      <c r="TWL498" s="4"/>
      <c r="TWM498" s="4"/>
      <c r="TWN498" s="4"/>
      <c r="TWO498" s="4"/>
      <c r="TWP498" s="4"/>
      <c r="TWQ498" s="4"/>
      <c r="TWR498" s="4"/>
      <c r="TWS498" s="4"/>
      <c r="TWT498" s="4"/>
      <c r="TWU498" s="4"/>
      <c r="TWV498" s="4"/>
      <c r="TWW498" s="4"/>
      <c r="TWX498" s="4"/>
      <c r="TWY498" s="4"/>
      <c r="TWZ498" s="4"/>
      <c r="TXA498" s="4"/>
      <c r="TXB498" s="4"/>
      <c r="TXC498" s="4"/>
      <c r="TXD498" s="4"/>
      <c r="TXE498" s="4"/>
      <c r="TXF498" s="4"/>
      <c r="TXG498" s="4"/>
      <c r="TXH498" s="4"/>
      <c r="TXI498" s="4"/>
      <c r="TXJ498" s="4"/>
      <c r="TXK498" s="4"/>
      <c r="TXL498" s="4"/>
      <c r="TXM498" s="4"/>
      <c r="TXN498" s="4"/>
      <c r="TXO498" s="4"/>
      <c r="TXP498" s="4"/>
      <c r="TXQ498" s="4"/>
      <c r="TXR498" s="4"/>
      <c r="TXS498" s="4"/>
      <c r="TXT498" s="4"/>
      <c r="TXU498" s="4"/>
      <c r="TXV498" s="4"/>
      <c r="TXW498" s="4"/>
      <c r="TXX498" s="4"/>
      <c r="TXY498" s="4"/>
      <c r="TXZ498" s="4"/>
      <c r="TYA498" s="4"/>
      <c r="TYB498" s="4"/>
      <c r="TYC498" s="4"/>
      <c r="TYD498" s="4"/>
      <c r="TYE498" s="4"/>
      <c r="TYF498" s="4"/>
      <c r="TYG498" s="4"/>
      <c r="TYH498" s="4"/>
      <c r="TYI498" s="4"/>
      <c r="TYJ498" s="4"/>
      <c r="TYK498" s="4"/>
      <c r="TYL498" s="4"/>
      <c r="TYM498" s="4"/>
      <c r="TYN498" s="4"/>
      <c r="TYO498" s="4"/>
      <c r="TYP498" s="4"/>
      <c r="TYQ498" s="4"/>
      <c r="TYR498" s="4"/>
      <c r="TYS498" s="4"/>
      <c r="TYT498" s="4"/>
      <c r="TYU498" s="4"/>
      <c r="TYV498" s="4"/>
      <c r="TYW498" s="4"/>
      <c r="TYX498" s="4"/>
      <c r="TYY498" s="4"/>
      <c r="TYZ498" s="4"/>
      <c r="TZA498" s="4"/>
      <c r="TZB498" s="4"/>
      <c r="TZC498" s="4"/>
      <c r="TZD498" s="4"/>
      <c r="TZE498" s="4"/>
      <c r="TZF498" s="4"/>
      <c r="TZG498" s="4"/>
      <c r="TZH498" s="4"/>
      <c r="TZI498" s="4"/>
      <c r="TZJ498" s="4"/>
      <c r="TZK498" s="4"/>
      <c r="TZL498" s="4"/>
      <c r="TZM498" s="4"/>
      <c r="TZN498" s="4"/>
      <c r="TZO498" s="4"/>
      <c r="TZP498" s="4"/>
      <c r="TZQ498" s="4"/>
      <c r="TZR498" s="4"/>
      <c r="TZS498" s="4"/>
      <c r="TZT498" s="4"/>
      <c r="TZU498" s="4"/>
      <c r="TZV498" s="4"/>
      <c r="TZW498" s="4"/>
      <c r="TZX498" s="4"/>
      <c r="TZY498" s="4"/>
      <c r="TZZ498" s="4"/>
      <c r="UAA498" s="4"/>
      <c r="UAB498" s="4"/>
      <c r="UAC498" s="4"/>
      <c r="UAD498" s="4"/>
      <c r="UAE498" s="4"/>
      <c r="UAF498" s="4"/>
      <c r="UAG498" s="4"/>
      <c r="UAH498" s="4"/>
      <c r="UAI498" s="4"/>
      <c r="UAJ498" s="4"/>
      <c r="UAK498" s="4"/>
      <c r="UAL498" s="4"/>
      <c r="UAM498" s="4"/>
      <c r="UAN498" s="4"/>
      <c r="UAO498" s="4"/>
      <c r="UAP498" s="4"/>
      <c r="UAQ498" s="4"/>
      <c r="UAR498" s="4"/>
      <c r="UAS498" s="4"/>
      <c r="UAT498" s="4"/>
      <c r="UAU498" s="4"/>
      <c r="UAV498" s="4"/>
      <c r="UAW498" s="4"/>
      <c r="UAX498" s="4"/>
      <c r="UAY498" s="4"/>
      <c r="UAZ498" s="4"/>
      <c r="UBA498" s="4"/>
      <c r="UBB498" s="4"/>
      <c r="UBC498" s="4"/>
      <c r="UBD498" s="4"/>
      <c r="UBE498" s="4"/>
      <c r="UBF498" s="4"/>
      <c r="UBG498" s="4"/>
      <c r="UBH498" s="4"/>
      <c r="UBI498" s="4"/>
      <c r="UBJ498" s="4"/>
      <c r="UBK498" s="4"/>
      <c r="UBL498" s="4"/>
      <c r="UBM498" s="4"/>
      <c r="UBN498" s="4"/>
      <c r="UBO498" s="4"/>
      <c r="UBP498" s="4"/>
      <c r="UBQ498" s="4"/>
      <c r="UBR498" s="4"/>
      <c r="UBS498" s="4"/>
      <c r="UBT498" s="4"/>
      <c r="UBU498" s="4"/>
      <c r="UBV498" s="4"/>
      <c r="UBW498" s="4"/>
      <c r="UBX498" s="4"/>
      <c r="UBY498" s="4"/>
      <c r="UBZ498" s="4"/>
      <c r="UCA498" s="4"/>
      <c r="UCB498" s="4"/>
      <c r="UCC498" s="4"/>
      <c r="UCD498" s="4"/>
      <c r="UCE498" s="4"/>
      <c r="UCF498" s="4"/>
      <c r="UCG498" s="4"/>
      <c r="UCH498" s="4"/>
      <c r="UCI498" s="4"/>
      <c r="UCJ498" s="4"/>
      <c r="UCK498" s="4"/>
      <c r="UCL498" s="4"/>
      <c r="UCM498" s="4"/>
      <c r="UCN498" s="4"/>
      <c r="UCO498" s="4"/>
      <c r="UCP498" s="4"/>
      <c r="UCQ498" s="4"/>
      <c r="UCR498" s="4"/>
      <c r="UCS498" s="4"/>
      <c r="UCT498" s="4"/>
      <c r="UCU498" s="4"/>
      <c r="UCV498" s="4"/>
      <c r="UCW498" s="4"/>
      <c r="UCX498" s="4"/>
      <c r="UCY498" s="4"/>
      <c r="UCZ498" s="4"/>
      <c r="UDA498" s="4"/>
      <c r="UDB498" s="4"/>
      <c r="UDC498" s="4"/>
      <c r="UDD498" s="4"/>
      <c r="UDE498" s="4"/>
      <c r="UDF498" s="4"/>
      <c r="UDG498" s="4"/>
      <c r="UDH498" s="4"/>
      <c r="UDI498" s="4"/>
      <c r="UDJ498" s="4"/>
      <c r="UDK498" s="4"/>
      <c r="UDL498" s="4"/>
      <c r="UDM498" s="4"/>
      <c r="UDN498" s="4"/>
      <c r="UDO498" s="4"/>
      <c r="UDP498" s="4"/>
      <c r="UDQ498" s="4"/>
      <c r="UDR498" s="4"/>
      <c r="UDS498" s="4"/>
      <c r="UDT498" s="4"/>
      <c r="UDU498" s="4"/>
      <c r="UDV498" s="4"/>
      <c r="UDW498" s="4"/>
      <c r="UDX498" s="4"/>
      <c r="UDY498" s="4"/>
      <c r="UDZ498" s="4"/>
      <c r="UEA498" s="4"/>
      <c r="UEB498" s="4"/>
      <c r="UEC498" s="4"/>
      <c r="UED498" s="4"/>
      <c r="UEE498" s="4"/>
      <c r="UEF498" s="4"/>
      <c r="UEG498" s="4"/>
      <c r="UEH498" s="4"/>
      <c r="UEI498" s="4"/>
      <c r="UEJ498" s="4"/>
      <c r="UEK498" s="4"/>
      <c r="UEL498" s="4"/>
      <c r="UEM498" s="4"/>
      <c r="UEN498" s="4"/>
      <c r="UEO498" s="4"/>
      <c r="UEP498" s="4"/>
      <c r="UEQ498" s="4"/>
      <c r="UER498" s="4"/>
      <c r="UES498" s="4"/>
      <c r="UET498" s="4"/>
      <c r="UEU498" s="4"/>
      <c r="UEV498" s="4"/>
      <c r="UEW498" s="4"/>
      <c r="UEX498" s="4"/>
      <c r="UEY498" s="4"/>
      <c r="UEZ498" s="4"/>
      <c r="UFA498" s="4"/>
      <c r="UFB498" s="4"/>
      <c r="UFC498" s="4"/>
      <c r="UFD498" s="4"/>
      <c r="UFE498" s="4"/>
      <c r="UFF498" s="4"/>
      <c r="UFG498" s="4"/>
      <c r="UFH498" s="4"/>
      <c r="UFI498" s="4"/>
      <c r="UFJ498" s="4"/>
      <c r="UFK498" s="4"/>
      <c r="UFL498" s="4"/>
      <c r="UFM498" s="4"/>
      <c r="UFN498" s="4"/>
      <c r="UFO498" s="4"/>
      <c r="UFP498" s="4"/>
      <c r="UFQ498" s="4"/>
      <c r="UFR498" s="4"/>
      <c r="UFS498" s="4"/>
      <c r="UFT498" s="4"/>
      <c r="UFU498" s="4"/>
      <c r="UFV498" s="4"/>
      <c r="UFW498" s="4"/>
      <c r="UFX498" s="4"/>
      <c r="UFY498" s="4"/>
      <c r="UFZ498" s="4"/>
      <c r="UGA498" s="4"/>
      <c r="UGB498" s="4"/>
      <c r="UGC498" s="4"/>
      <c r="UGD498" s="4"/>
      <c r="UGE498" s="4"/>
      <c r="UGF498" s="4"/>
      <c r="UGG498" s="4"/>
      <c r="UGH498" s="4"/>
      <c r="UGI498" s="4"/>
      <c r="UGJ498" s="4"/>
      <c r="UGK498" s="4"/>
      <c r="UGL498" s="4"/>
      <c r="UGM498" s="4"/>
      <c r="UGN498" s="4"/>
      <c r="UGO498" s="4"/>
      <c r="UGP498" s="4"/>
      <c r="UGQ498" s="4"/>
      <c r="UGR498" s="4"/>
      <c r="UGS498" s="4"/>
      <c r="UGT498" s="4"/>
      <c r="UGU498" s="4"/>
      <c r="UGV498" s="4"/>
      <c r="UGW498" s="4"/>
      <c r="UGX498" s="4"/>
      <c r="UGY498" s="4"/>
      <c r="UGZ498" s="4"/>
      <c r="UHA498" s="4"/>
      <c r="UHB498" s="4"/>
      <c r="UHC498" s="4"/>
      <c r="UHD498" s="4"/>
      <c r="UHE498" s="4"/>
      <c r="UHF498" s="4"/>
      <c r="UHG498" s="4"/>
      <c r="UHH498" s="4"/>
      <c r="UHI498" s="4"/>
      <c r="UHJ498" s="4"/>
      <c r="UHK498" s="4"/>
      <c r="UHL498" s="4"/>
      <c r="UHM498" s="4"/>
      <c r="UHN498" s="4"/>
      <c r="UHO498" s="4"/>
      <c r="UHP498" s="4"/>
      <c r="UHQ498" s="4"/>
      <c r="UHR498" s="4"/>
      <c r="UHS498" s="4"/>
      <c r="UHT498" s="4"/>
      <c r="UHU498" s="4"/>
      <c r="UHV498" s="4"/>
      <c r="UHW498" s="4"/>
      <c r="UHX498" s="4"/>
      <c r="UHY498" s="4"/>
      <c r="UHZ498" s="4"/>
      <c r="UIA498" s="4"/>
      <c r="UIB498" s="4"/>
      <c r="UIC498" s="4"/>
      <c r="UID498" s="4"/>
      <c r="UIE498" s="4"/>
      <c r="UIF498" s="4"/>
      <c r="UIG498" s="4"/>
      <c r="UIH498" s="4"/>
      <c r="UII498" s="4"/>
      <c r="UIJ498" s="4"/>
      <c r="UIK498" s="4"/>
      <c r="UIL498" s="4"/>
      <c r="UIM498" s="4"/>
      <c r="UIN498" s="4"/>
      <c r="UIO498" s="4"/>
      <c r="UIP498" s="4"/>
      <c r="UIQ498" s="4"/>
      <c r="UIR498" s="4"/>
      <c r="UIS498" s="4"/>
      <c r="UIT498" s="4"/>
      <c r="UIU498" s="4"/>
      <c r="UIV498" s="4"/>
      <c r="UIW498" s="4"/>
      <c r="UIX498" s="4"/>
      <c r="UIY498" s="4"/>
      <c r="UIZ498" s="4"/>
      <c r="UJA498" s="4"/>
      <c r="UJB498" s="4"/>
      <c r="UJC498" s="4"/>
      <c r="UJD498" s="4"/>
      <c r="UJE498" s="4"/>
      <c r="UJF498" s="4"/>
      <c r="UJG498" s="4"/>
      <c r="UJH498" s="4"/>
      <c r="UJI498" s="4"/>
      <c r="UJJ498" s="4"/>
      <c r="UJK498" s="4"/>
      <c r="UJL498" s="4"/>
      <c r="UJM498" s="4"/>
      <c r="UJN498" s="4"/>
      <c r="UJO498" s="4"/>
      <c r="UJP498" s="4"/>
      <c r="UJQ498" s="4"/>
      <c r="UJR498" s="4"/>
      <c r="UJS498" s="4"/>
      <c r="UJT498" s="4"/>
      <c r="UJU498" s="4"/>
      <c r="UJV498" s="4"/>
      <c r="UJW498" s="4"/>
      <c r="UJX498" s="4"/>
      <c r="UJY498" s="4"/>
      <c r="UJZ498" s="4"/>
      <c r="UKA498" s="4"/>
      <c r="UKB498" s="4"/>
      <c r="UKC498" s="4"/>
      <c r="UKD498" s="4"/>
      <c r="UKE498" s="4"/>
      <c r="UKF498" s="4"/>
      <c r="UKG498" s="4"/>
      <c r="UKH498" s="4"/>
      <c r="UKI498" s="4"/>
      <c r="UKJ498" s="4"/>
      <c r="UKK498" s="4"/>
      <c r="UKL498" s="4"/>
      <c r="UKM498" s="4"/>
      <c r="UKN498" s="4"/>
      <c r="UKO498" s="4"/>
      <c r="UKP498" s="4"/>
      <c r="UKQ498" s="4"/>
      <c r="UKR498" s="4"/>
      <c r="UKS498" s="4"/>
      <c r="UKT498" s="4"/>
      <c r="UKU498" s="4"/>
      <c r="UKV498" s="4"/>
      <c r="UKW498" s="4"/>
      <c r="UKX498" s="4"/>
      <c r="UKY498" s="4"/>
      <c r="UKZ498" s="4"/>
      <c r="ULA498" s="4"/>
      <c r="ULB498" s="4"/>
      <c r="ULC498" s="4"/>
      <c r="ULD498" s="4"/>
      <c r="ULE498" s="4"/>
      <c r="ULF498" s="4"/>
      <c r="ULG498" s="4"/>
      <c r="ULH498" s="4"/>
      <c r="ULI498" s="4"/>
      <c r="ULJ498" s="4"/>
      <c r="ULK498" s="4"/>
      <c r="ULL498" s="4"/>
      <c r="ULM498" s="4"/>
      <c r="ULN498" s="4"/>
      <c r="ULO498" s="4"/>
      <c r="ULP498" s="4"/>
      <c r="ULQ498" s="4"/>
      <c r="ULR498" s="4"/>
      <c r="ULS498" s="4"/>
      <c r="ULT498" s="4"/>
      <c r="ULU498" s="4"/>
      <c r="ULV498" s="4"/>
      <c r="ULW498" s="4"/>
      <c r="ULX498" s="4"/>
      <c r="ULY498" s="4"/>
      <c r="ULZ498" s="4"/>
      <c r="UMA498" s="4"/>
      <c r="UMB498" s="4"/>
      <c r="UMC498" s="4"/>
      <c r="UMD498" s="4"/>
      <c r="UME498" s="4"/>
      <c r="UMF498" s="4"/>
      <c r="UMG498" s="4"/>
      <c r="UMH498" s="4"/>
      <c r="UMI498" s="4"/>
      <c r="UMJ498" s="4"/>
      <c r="UMK498" s="4"/>
      <c r="UML498" s="4"/>
      <c r="UMM498" s="4"/>
      <c r="UMN498" s="4"/>
      <c r="UMO498" s="4"/>
      <c r="UMP498" s="4"/>
      <c r="UMQ498" s="4"/>
      <c r="UMR498" s="4"/>
      <c r="UMS498" s="4"/>
      <c r="UMT498" s="4"/>
      <c r="UMU498" s="4"/>
      <c r="UMV498" s="4"/>
      <c r="UMW498" s="4"/>
      <c r="UMX498" s="4"/>
      <c r="UMY498" s="4"/>
      <c r="UMZ498" s="4"/>
      <c r="UNA498" s="4"/>
      <c r="UNB498" s="4"/>
      <c r="UNC498" s="4"/>
      <c r="UND498" s="4"/>
      <c r="UNE498" s="4"/>
      <c r="UNF498" s="4"/>
      <c r="UNG498" s="4"/>
      <c r="UNH498" s="4"/>
      <c r="UNI498" s="4"/>
      <c r="UNJ498" s="4"/>
      <c r="UNK498" s="4"/>
      <c r="UNL498" s="4"/>
      <c r="UNM498" s="4"/>
      <c r="UNN498" s="4"/>
      <c r="UNO498" s="4"/>
      <c r="UNP498" s="4"/>
      <c r="UNQ498" s="4"/>
      <c r="UNR498" s="4"/>
      <c r="UNS498" s="4"/>
      <c r="UNT498" s="4"/>
      <c r="UNU498" s="4"/>
      <c r="UNV498" s="4"/>
      <c r="UNW498" s="4"/>
      <c r="UNX498" s="4"/>
      <c r="UNY498" s="4"/>
      <c r="UNZ498" s="4"/>
      <c r="UOA498" s="4"/>
      <c r="UOB498" s="4"/>
      <c r="UOC498" s="4"/>
      <c r="UOD498" s="4"/>
      <c r="UOE498" s="4"/>
      <c r="UOF498" s="4"/>
      <c r="UOG498" s="4"/>
      <c r="UOH498" s="4"/>
      <c r="UOI498" s="4"/>
      <c r="UOJ498" s="4"/>
      <c r="UOK498" s="4"/>
      <c r="UOL498" s="4"/>
      <c r="UOM498" s="4"/>
      <c r="UON498" s="4"/>
      <c r="UOO498" s="4"/>
      <c r="UOP498" s="4"/>
      <c r="UOQ498" s="4"/>
      <c r="UOR498" s="4"/>
      <c r="UOS498" s="4"/>
      <c r="UOT498" s="4"/>
      <c r="UOU498" s="4"/>
      <c r="UOV498" s="4"/>
      <c r="UOW498" s="4"/>
      <c r="UOX498" s="4"/>
      <c r="UOY498" s="4"/>
      <c r="UOZ498" s="4"/>
      <c r="UPA498" s="4"/>
      <c r="UPB498" s="4"/>
      <c r="UPC498" s="4"/>
      <c r="UPD498" s="4"/>
      <c r="UPE498" s="4"/>
      <c r="UPF498" s="4"/>
      <c r="UPG498" s="4"/>
      <c r="UPH498" s="4"/>
      <c r="UPI498" s="4"/>
      <c r="UPJ498" s="4"/>
      <c r="UPK498" s="4"/>
      <c r="UPL498" s="4"/>
      <c r="UPM498" s="4"/>
      <c r="UPN498" s="4"/>
      <c r="UPO498" s="4"/>
      <c r="UPP498" s="4"/>
      <c r="UPQ498" s="4"/>
      <c r="UPR498" s="4"/>
      <c r="UPS498" s="4"/>
      <c r="UPT498" s="4"/>
      <c r="UPU498" s="4"/>
      <c r="UPV498" s="4"/>
      <c r="UPW498" s="4"/>
      <c r="UPX498" s="4"/>
      <c r="UPY498" s="4"/>
      <c r="UPZ498" s="4"/>
      <c r="UQA498" s="4"/>
      <c r="UQB498" s="4"/>
      <c r="UQC498" s="4"/>
      <c r="UQD498" s="4"/>
      <c r="UQE498" s="4"/>
      <c r="UQF498" s="4"/>
      <c r="UQG498" s="4"/>
      <c r="UQH498" s="4"/>
      <c r="UQI498" s="4"/>
      <c r="UQJ498" s="4"/>
      <c r="UQK498" s="4"/>
      <c r="UQL498" s="4"/>
      <c r="UQM498" s="4"/>
      <c r="UQN498" s="4"/>
      <c r="UQO498" s="4"/>
      <c r="UQP498" s="4"/>
      <c r="UQQ498" s="4"/>
      <c r="UQR498" s="4"/>
      <c r="UQS498" s="4"/>
      <c r="UQT498" s="4"/>
      <c r="UQU498" s="4"/>
      <c r="UQV498" s="4"/>
      <c r="UQW498" s="4"/>
      <c r="UQX498" s="4"/>
      <c r="UQY498" s="4"/>
      <c r="UQZ498" s="4"/>
      <c r="URA498" s="4"/>
      <c r="URB498" s="4"/>
      <c r="URC498" s="4"/>
      <c r="URD498" s="4"/>
      <c r="URE498" s="4"/>
      <c r="URF498" s="4"/>
      <c r="URG498" s="4"/>
      <c r="URH498" s="4"/>
      <c r="URI498" s="4"/>
      <c r="URJ498" s="4"/>
      <c r="URK498" s="4"/>
      <c r="URL498" s="4"/>
      <c r="URM498" s="4"/>
      <c r="URN498" s="4"/>
      <c r="URO498" s="4"/>
      <c r="URP498" s="4"/>
      <c r="URQ498" s="4"/>
      <c r="URR498" s="4"/>
      <c r="URS498" s="4"/>
      <c r="URT498" s="4"/>
      <c r="URU498" s="4"/>
      <c r="URV498" s="4"/>
      <c r="URW498" s="4"/>
      <c r="URX498" s="4"/>
      <c r="URY498" s="4"/>
      <c r="URZ498" s="4"/>
      <c r="USA498" s="4"/>
      <c r="USB498" s="4"/>
      <c r="USC498" s="4"/>
      <c r="USD498" s="4"/>
      <c r="USE498" s="4"/>
      <c r="USF498" s="4"/>
      <c r="USG498" s="4"/>
      <c r="USH498" s="4"/>
      <c r="USI498" s="4"/>
      <c r="USJ498" s="4"/>
      <c r="USK498" s="4"/>
      <c r="USL498" s="4"/>
      <c r="USM498" s="4"/>
      <c r="USN498" s="4"/>
      <c r="USO498" s="4"/>
      <c r="USP498" s="4"/>
      <c r="USQ498" s="4"/>
      <c r="USR498" s="4"/>
      <c r="USS498" s="4"/>
      <c r="UST498" s="4"/>
      <c r="USU498" s="4"/>
      <c r="USV498" s="4"/>
      <c r="USW498" s="4"/>
      <c r="USX498" s="4"/>
      <c r="USY498" s="4"/>
      <c r="USZ498" s="4"/>
      <c r="UTA498" s="4"/>
      <c r="UTB498" s="4"/>
      <c r="UTC498" s="4"/>
      <c r="UTD498" s="4"/>
      <c r="UTE498" s="4"/>
      <c r="UTF498" s="4"/>
      <c r="UTG498" s="4"/>
      <c r="UTH498" s="4"/>
      <c r="UTI498" s="4"/>
      <c r="UTJ498" s="4"/>
      <c r="UTK498" s="4"/>
      <c r="UTL498" s="4"/>
      <c r="UTM498" s="4"/>
      <c r="UTN498" s="4"/>
      <c r="UTO498" s="4"/>
      <c r="UTP498" s="4"/>
      <c r="UTQ498" s="4"/>
      <c r="UTR498" s="4"/>
      <c r="UTS498" s="4"/>
      <c r="UTT498" s="4"/>
      <c r="UTU498" s="4"/>
      <c r="UTV498" s="4"/>
      <c r="UTW498" s="4"/>
      <c r="UTX498" s="4"/>
      <c r="UTY498" s="4"/>
      <c r="UTZ498" s="4"/>
      <c r="UUA498" s="4"/>
      <c r="UUB498" s="4"/>
      <c r="UUC498" s="4"/>
      <c r="UUD498" s="4"/>
      <c r="UUE498" s="4"/>
      <c r="UUF498" s="4"/>
      <c r="UUG498" s="4"/>
      <c r="UUH498" s="4"/>
      <c r="UUI498" s="4"/>
      <c r="UUJ498" s="4"/>
      <c r="UUK498" s="4"/>
      <c r="UUL498" s="4"/>
      <c r="UUM498" s="4"/>
      <c r="UUN498" s="4"/>
      <c r="UUO498" s="4"/>
      <c r="UUP498" s="4"/>
      <c r="UUQ498" s="4"/>
      <c r="UUR498" s="4"/>
      <c r="UUS498" s="4"/>
      <c r="UUT498" s="4"/>
      <c r="UUU498" s="4"/>
      <c r="UUV498" s="4"/>
      <c r="UUW498" s="4"/>
      <c r="UUX498" s="4"/>
      <c r="UUY498" s="4"/>
      <c r="UUZ498" s="4"/>
      <c r="UVA498" s="4"/>
      <c r="UVB498" s="4"/>
      <c r="UVC498" s="4"/>
      <c r="UVD498" s="4"/>
      <c r="UVE498" s="4"/>
      <c r="UVF498" s="4"/>
      <c r="UVG498" s="4"/>
      <c r="UVH498" s="4"/>
      <c r="UVI498" s="4"/>
      <c r="UVJ498" s="4"/>
      <c r="UVK498" s="4"/>
      <c r="UVL498" s="4"/>
      <c r="UVM498" s="4"/>
      <c r="UVN498" s="4"/>
      <c r="UVO498" s="4"/>
      <c r="UVP498" s="4"/>
      <c r="UVQ498" s="4"/>
      <c r="UVR498" s="4"/>
      <c r="UVS498" s="4"/>
      <c r="UVT498" s="4"/>
      <c r="UVU498" s="4"/>
      <c r="UVV498" s="4"/>
      <c r="UVW498" s="4"/>
      <c r="UVX498" s="4"/>
      <c r="UVY498" s="4"/>
      <c r="UVZ498" s="4"/>
      <c r="UWA498" s="4"/>
      <c r="UWB498" s="4"/>
      <c r="UWC498" s="4"/>
      <c r="UWD498" s="4"/>
      <c r="UWE498" s="4"/>
      <c r="UWF498" s="4"/>
      <c r="UWG498" s="4"/>
      <c r="UWH498" s="4"/>
      <c r="UWI498" s="4"/>
      <c r="UWJ498" s="4"/>
      <c r="UWK498" s="4"/>
      <c r="UWL498" s="4"/>
      <c r="UWM498" s="4"/>
      <c r="UWN498" s="4"/>
      <c r="UWO498" s="4"/>
      <c r="UWP498" s="4"/>
      <c r="UWQ498" s="4"/>
      <c r="UWR498" s="4"/>
      <c r="UWS498" s="4"/>
      <c r="UWT498" s="4"/>
      <c r="UWU498" s="4"/>
      <c r="UWV498" s="4"/>
      <c r="UWW498" s="4"/>
      <c r="UWX498" s="4"/>
      <c r="UWY498" s="4"/>
      <c r="UWZ498" s="4"/>
      <c r="UXA498" s="4"/>
      <c r="UXB498" s="4"/>
      <c r="UXC498" s="4"/>
      <c r="UXD498" s="4"/>
      <c r="UXE498" s="4"/>
      <c r="UXF498" s="4"/>
      <c r="UXG498" s="4"/>
      <c r="UXH498" s="4"/>
      <c r="UXI498" s="4"/>
      <c r="UXJ498" s="4"/>
      <c r="UXK498" s="4"/>
      <c r="UXL498" s="4"/>
      <c r="UXM498" s="4"/>
      <c r="UXN498" s="4"/>
      <c r="UXO498" s="4"/>
      <c r="UXP498" s="4"/>
      <c r="UXQ498" s="4"/>
      <c r="UXR498" s="4"/>
      <c r="UXS498" s="4"/>
      <c r="UXT498" s="4"/>
      <c r="UXU498" s="4"/>
      <c r="UXV498" s="4"/>
      <c r="UXW498" s="4"/>
      <c r="UXX498" s="4"/>
      <c r="UXY498" s="4"/>
      <c r="UXZ498" s="4"/>
      <c r="UYA498" s="4"/>
      <c r="UYB498" s="4"/>
      <c r="UYC498" s="4"/>
      <c r="UYD498" s="4"/>
      <c r="UYE498" s="4"/>
      <c r="UYF498" s="4"/>
      <c r="UYG498" s="4"/>
      <c r="UYH498" s="4"/>
      <c r="UYI498" s="4"/>
      <c r="UYJ498" s="4"/>
      <c r="UYK498" s="4"/>
      <c r="UYL498" s="4"/>
      <c r="UYM498" s="4"/>
      <c r="UYN498" s="4"/>
      <c r="UYO498" s="4"/>
      <c r="UYP498" s="4"/>
      <c r="UYQ498" s="4"/>
      <c r="UYR498" s="4"/>
      <c r="UYS498" s="4"/>
      <c r="UYT498" s="4"/>
      <c r="UYU498" s="4"/>
      <c r="UYV498" s="4"/>
      <c r="UYW498" s="4"/>
      <c r="UYX498" s="4"/>
      <c r="UYY498" s="4"/>
      <c r="UYZ498" s="4"/>
      <c r="UZA498" s="4"/>
      <c r="UZB498" s="4"/>
      <c r="UZC498" s="4"/>
      <c r="UZD498" s="4"/>
      <c r="UZE498" s="4"/>
      <c r="UZF498" s="4"/>
      <c r="UZG498" s="4"/>
      <c r="UZH498" s="4"/>
      <c r="UZI498" s="4"/>
      <c r="UZJ498" s="4"/>
      <c r="UZK498" s="4"/>
      <c r="UZL498" s="4"/>
      <c r="UZM498" s="4"/>
      <c r="UZN498" s="4"/>
      <c r="UZO498" s="4"/>
      <c r="UZP498" s="4"/>
      <c r="UZQ498" s="4"/>
      <c r="UZR498" s="4"/>
      <c r="UZS498" s="4"/>
      <c r="UZT498" s="4"/>
      <c r="UZU498" s="4"/>
      <c r="UZV498" s="4"/>
      <c r="UZW498" s="4"/>
      <c r="UZX498" s="4"/>
      <c r="UZY498" s="4"/>
      <c r="UZZ498" s="4"/>
      <c r="VAA498" s="4"/>
      <c r="VAB498" s="4"/>
      <c r="VAC498" s="4"/>
      <c r="VAD498" s="4"/>
      <c r="VAE498" s="4"/>
      <c r="VAF498" s="4"/>
      <c r="VAG498" s="4"/>
      <c r="VAH498" s="4"/>
      <c r="VAI498" s="4"/>
      <c r="VAJ498" s="4"/>
      <c r="VAK498" s="4"/>
      <c r="VAL498" s="4"/>
      <c r="VAM498" s="4"/>
      <c r="VAN498" s="4"/>
      <c r="VAO498" s="4"/>
      <c r="VAP498" s="4"/>
      <c r="VAQ498" s="4"/>
      <c r="VAR498" s="4"/>
      <c r="VAS498" s="4"/>
      <c r="VAT498" s="4"/>
      <c r="VAU498" s="4"/>
      <c r="VAV498" s="4"/>
      <c r="VAW498" s="4"/>
      <c r="VAX498" s="4"/>
      <c r="VAY498" s="4"/>
      <c r="VAZ498" s="4"/>
      <c r="VBA498" s="4"/>
      <c r="VBB498" s="4"/>
      <c r="VBC498" s="4"/>
      <c r="VBD498" s="4"/>
      <c r="VBE498" s="4"/>
      <c r="VBF498" s="4"/>
      <c r="VBG498" s="4"/>
      <c r="VBH498" s="4"/>
      <c r="VBI498" s="4"/>
      <c r="VBJ498" s="4"/>
      <c r="VBK498" s="4"/>
      <c r="VBL498" s="4"/>
      <c r="VBM498" s="4"/>
      <c r="VBN498" s="4"/>
      <c r="VBO498" s="4"/>
      <c r="VBP498" s="4"/>
      <c r="VBQ498" s="4"/>
      <c r="VBR498" s="4"/>
      <c r="VBS498" s="4"/>
      <c r="VBT498" s="4"/>
      <c r="VBU498" s="4"/>
      <c r="VBV498" s="4"/>
      <c r="VBW498" s="4"/>
      <c r="VBX498" s="4"/>
      <c r="VBY498" s="4"/>
      <c r="VBZ498" s="4"/>
      <c r="VCA498" s="4"/>
      <c r="VCB498" s="4"/>
      <c r="VCC498" s="4"/>
      <c r="VCD498" s="4"/>
      <c r="VCE498" s="4"/>
      <c r="VCF498" s="4"/>
      <c r="VCG498" s="4"/>
      <c r="VCH498" s="4"/>
      <c r="VCI498" s="4"/>
      <c r="VCJ498" s="4"/>
      <c r="VCK498" s="4"/>
      <c r="VCL498" s="4"/>
      <c r="VCM498" s="4"/>
      <c r="VCN498" s="4"/>
      <c r="VCO498" s="4"/>
      <c r="VCP498" s="4"/>
      <c r="VCQ498" s="4"/>
      <c r="VCR498" s="4"/>
      <c r="VCS498" s="4"/>
      <c r="VCT498" s="4"/>
      <c r="VCU498" s="4"/>
      <c r="VCV498" s="4"/>
      <c r="VCW498" s="4"/>
      <c r="VCX498" s="4"/>
      <c r="VCY498" s="4"/>
      <c r="VCZ498" s="4"/>
      <c r="VDA498" s="4"/>
      <c r="VDB498" s="4"/>
      <c r="VDC498" s="4"/>
      <c r="VDD498" s="4"/>
      <c r="VDE498" s="4"/>
      <c r="VDF498" s="4"/>
      <c r="VDG498" s="4"/>
      <c r="VDH498" s="4"/>
      <c r="VDI498" s="4"/>
      <c r="VDJ498" s="4"/>
      <c r="VDK498" s="4"/>
      <c r="VDL498" s="4"/>
      <c r="VDM498" s="4"/>
      <c r="VDN498" s="4"/>
      <c r="VDO498" s="4"/>
      <c r="VDP498" s="4"/>
      <c r="VDQ498" s="4"/>
      <c r="VDR498" s="4"/>
      <c r="VDS498" s="4"/>
      <c r="VDT498" s="4"/>
      <c r="VDU498" s="4"/>
      <c r="VDV498" s="4"/>
      <c r="VDW498" s="4"/>
      <c r="VDX498" s="4"/>
      <c r="VDY498" s="4"/>
      <c r="VDZ498" s="4"/>
      <c r="VEA498" s="4"/>
      <c r="VEB498" s="4"/>
      <c r="VEC498" s="4"/>
      <c r="VED498" s="4"/>
      <c r="VEE498" s="4"/>
      <c r="VEF498" s="4"/>
      <c r="VEG498" s="4"/>
      <c r="VEH498" s="4"/>
      <c r="VEI498" s="4"/>
      <c r="VEJ498" s="4"/>
      <c r="VEK498" s="4"/>
      <c r="VEL498" s="4"/>
      <c r="VEM498" s="4"/>
      <c r="VEN498" s="4"/>
      <c r="VEO498" s="4"/>
      <c r="VEP498" s="4"/>
      <c r="VEQ498" s="4"/>
      <c r="VER498" s="4"/>
      <c r="VES498" s="4"/>
      <c r="VET498" s="4"/>
      <c r="VEU498" s="4"/>
      <c r="VEV498" s="4"/>
      <c r="VEW498" s="4"/>
      <c r="VEX498" s="4"/>
      <c r="VEY498" s="4"/>
      <c r="VEZ498" s="4"/>
      <c r="VFA498" s="4"/>
      <c r="VFB498" s="4"/>
      <c r="VFC498" s="4"/>
      <c r="VFD498" s="4"/>
      <c r="VFE498" s="4"/>
      <c r="VFF498" s="4"/>
      <c r="VFG498" s="4"/>
      <c r="VFH498" s="4"/>
      <c r="VFI498" s="4"/>
      <c r="VFJ498" s="4"/>
      <c r="VFK498" s="4"/>
      <c r="VFL498" s="4"/>
      <c r="VFM498" s="4"/>
      <c r="VFN498" s="4"/>
      <c r="VFO498" s="4"/>
      <c r="VFP498" s="4"/>
      <c r="VFQ498" s="4"/>
      <c r="VFR498" s="4"/>
      <c r="VFS498" s="4"/>
      <c r="VFT498" s="4"/>
      <c r="VFU498" s="4"/>
      <c r="VFV498" s="4"/>
      <c r="VFW498" s="4"/>
      <c r="VFX498" s="4"/>
      <c r="VFY498" s="4"/>
      <c r="VFZ498" s="4"/>
      <c r="VGA498" s="4"/>
      <c r="VGB498" s="4"/>
      <c r="VGC498" s="4"/>
      <c r="VGD498" s="4"/>
      <c r="VGE498" s="4"/>
      <c r="VGF498" s="4"/>
      <c r="VGG498" s="4"/>
      <c r="VGH498" s="4"/>
      <c r="VGI498" s="4"/>
      <c r="VGJ498" s="4"/>
      <c r="VGK498" s="4"/>
      <c r="VGL498" s="4"/>
      <c r="VGM498" s="4"/>
      <c r="VGN498" s="4"/>
      <c r="VGO498" s="4"/>
      <c r="VGP498" s="4"/>
      <c r="VGQ498" s="4"/>
      <c r="VGR498" s="4"/>
      <c r="VGS498" s="4"/>
      <c r="VGT498" s="4"/>
      <c r="VGU498" s="4"/>
      <c r="VGV498" s="4"/>
      <c r="VGW498" s="4"/>
      <c r="VGX498" s="4"/>
      <c r="VGY498" s="4"/>
      <c r="VGZ498" s="4"/>
      <c r="VHA498" s="4"/>
      <c r="VHB498" s="4"/>
      <c r="VHC498" s="4"/>
      <c r="VHD498" s="4"/>
      <c r="VHE498" s="4"/>
      <c r="VHF498" s="4"/>
      <c r="VHG498" s="4"/>
      <c r="VHH498" s="4"/>
      <c r="VHI498" s="4"/>
      <c r="VHJ498" s="4"/>
      <c r="VHK498" s="4"/>
      <c r="VHL498" s="4"/>
      <c r="VHM498" s="4"/>
      <c r="VHN498" s="4"/>
      <c r="VHO498" s="4"/>
      <c r="VHP498" s="4"/>
      <c r="VHQ498" s="4"/>
      <c r="VHR498" s="4"/>
      <c r="VHS498" s="4"/>
      <c r="VHT498" s="4"/>
      <c r="VHU498" s="4"/>
      <c r="VHV498" s="4"/>
      <c r="VHW498" s="4"/>
      <c r="VHX498" s="4"/>
      <c r="VHY498" s="4"/>
      <c r="VHZ498" s="4"/>
      <c r="VIA498" s="4"/>
      <c r="VIB498" s="4"/>
      <c r="VIC498" s="4"/>
      <c r="VID498" s="4"/>
      <c r="VIE498" s="4"/>
      <c r="VIF498" s="4"/>
      <c r="VIG498" s="4"/>
      <c r="VIH498" s="4"/>
      <c r="VII498" s="4"/>
      <c r="VIJ498" s="4"/>
      <c r="VIK498" s="4"/>
      <c r="VIL498" s="4"/>
      <c r="VIM498" s="4"/>
      <c r="VIN498" s="4"/>
      <c r="VIO498" s="4"/>
      <c r="VIP498" s="4"/>
      <c r="VIQ498" s="4"/>
      <c r="VIR498" s="4"/>
      <c r="VIS498" s="4"/>
      <c r="VIT498" s="4"/>
      <c r="VIU498" s="4"/>
      <c r="VIV498" s="4"/>
      <c r="VIW498" s="4"/>
      <c r="VIX498" s="4"/>
      <c r="VIY498" s="4"/>
      <c r="VIZ498" s="4"/>
      <c r="VJA498" s="4"/>
      <c r="VJB498" s="4"/>
      <c r="VJC498" s="4"/>
      <c r="VJD498" s="4"/>
      <c r="VJE498" s="4"/>
      <c r="VJF498" s="4"/>
      <c r="VJG498" s="4"/>
      <c r="VJH498" s="4"/>
      <c r="VJI498" s="4"/>
      <c r="VJJ498" s="4"/>
      <c r="VJK498" s="4"/>
      <c r="VJL498" s="4"/>
      <c r="VJM498" s="4"/>
      <c r="VJN498" s="4"/>
      <c r="VJO498" s="4"/>
      <c r="VJP498" s="4"/>
      <c r="VJQ498" s="4"/>
      <c r="VJR498" s="4"/>
      <c r="VJS498" s="4"/>
      <c r="VJT498" s="4"/>
      <c r="VJU498" s="4"/>
      <c r="VJV498" s="4"/>
      <c r="VJW498" s="4"/>
      <c r="VJX498" s="4"/>
      <c r="VJY498" s="4"/>
      <c r="VJZ498" s="4"/>
      <c r="VKA498" s="4"/>
      <c r="VKB498" s="4"/>
      <c r="VKC498" s="4"/>
      <c r="VKD498" s="4"/>
      <c r="VKE498" s="4"/>
      <c r="VKF498" s="4"/>
      <c r="VKG498" s="4"/>
      <c r="VKH498" s="4"/>
      <c r="VKI498" s="4"/>
      <c r="VKJ498" s="4"/>
      <c r="VKK498" s="4"/>
      <c r="VKL498" s="4"/>
      <c r="VKM498" s="4"/>
      <c r="VKN498" s="4"/>
      <c r="VKO498" s="4"/>
      <c r="VKP498" s="4"/>
      <c r="VKQ498" s="4"/>
      <c r="VKR498" s="4"/>
      <c r="VKS498" s="4"/>
      <c r="VKT498" s="4"/>
      <c r="VKU498" s="4"/>
      <c r="VKV498" s="4"/>
      <c r="VKW498" s="4"/>
      <c r="VKX498" s="4"/>
      <c r="VKY498" s="4"/>
      <c r="VKZ498" s="4"/>
      <c r="VLA498" s="4"/>
      <c r="VLB498" s="4"/>
      <c r="VLC498" s="4"/>
      <c r="VLD498" s="4"/>
      <c r="VLE498" s="4"/>
      <c r="VLF498" s="4"/>
      <c r="VLG498" s="4"/>
      <c r="VLH498" s="4"/>
      <c r="VLI498" s="4"/>
      <c r="VLJ498" s="4"/>
      <c r="VLK498" s="4"/>
      <c r="VLL498" s="4"/>
      <c r="VLM498" s="4"/>
      <c r="VLN498" s="4"/>
      <c r="VLO498" s="4"/>
      <c r="VLP498" s="4"/>
      <c r="VLQ498" s="4"/>
      <c r="VLR498" s="4"/>
      <c r="VLS498" s="4"/>
      <c r="VLT498" s="4"/>
      <c r="VLU498" s="4"/>
      <c r="VLV498" s="4"/>
      <c r="VLW498" s="4"/>
      <c r="VLX498" s="4"/>
      <c r="VLY498" s="4"/>
      <c r="VLZ498" s="4"/>
      <c r="VMA498" s="4"/>
      <c r="VMB498" s="4"/>
      <c r="VMC498" s="4"/>
      <c r="VMD498" s="4"/>
      <c r="VME498" s="4"/>
      <c r="VMF498" s="4"/>
      <c r="VMG498" s="4"/>
      <c r="VMH498" s="4"/>
      <c r="VMI498" s="4"/>
      <c r="VMJ498" s="4"/>
      <c r="VMK498" s="4"/>
      <c r="VML498" s="4"/>
      <c r="VMM498" s="4"/>
      <c r="VMN498" s="4"/>
      <c r="VMO498" s="4"/>
      <c r="VMP498" s="4"/>
      <c r="VMQ498" s="4"/>
      <c r="VMR498" s="4"/>
      <c r="VMS498" s="4"/>
      <c r="VMT498" s="4"/>
      <c r="VMU498" s="4"/>
      <c r="VMV498" s="4"/>
      <c r="VMW498" s="4"/>
      <c r="VMX498" s="4"/>
      <c r="VMY498" s="4"/>
      <c r="VMZ498" s="4"/>
      <c r="VNA498" s="4"/>
      <c r="VNB498" s="4"/>
      <c r="VNC498" s="4"/>
      <c r="VND498" s="4"/>
      <c r="VNE498" s="4"/>
      <c r="VNF498" s="4"/>
      <c r="VNG498" s="4"/>
      <c r="VNH498" s="4"/>
      <c r="VNI498" s="4"/>
      <c r="VNJ498" s="4"/>
      <c r="VNK498" s="4"/>
      <c r="VNL498" s="4"/>
      <c r="VNM498" s="4"/>
      <c r="VNN498" s="4"/>
      <c r="VNO498" s="4"/>
      <c r="VNP498" s="4"/>
      <c r="VNQ498" s="4"/>
      <c r="VNR498" s="4"/>
      <c r="VNS498" s="4"/>
      <c r="VNT498" s="4"/>
      <c r="VNU498" s="4"/>
      <c r="VNV498" s="4"/>
      <c r="VNW498" s="4"/>
      <c r="VNX498" s="4"/>
      <c r="VNY498" s="4"/>
      <c r="VNZ498" s="4"/>
      <c r="VOA498" s="4"/>
      <c r="VOB498" s="4"/>
      <c r="VOC498" s="4"/>
      <c r="VOD498" s="4"/>
      <c r="VOE498" s="4"/>
      <c r="VOF498" s="4"/>
      <c r="VOG498" s="4"/>
      <c r="VOH498" s="4"/>
      <c r="VOI498" s="4"/>
      <c r="VOJ498" s="4"/>
      <c r="VOK498" s="4"/>
      <c r="VOL498" s="4"/>
      <c r="VOM498" s="4"/>
      <c r="VON498" s="4"/>
      <c r="VOO498" s="4"/>
      <c r="VOP498" s="4"/>
      <c r="VOQ498" s="4"/>
      <c r="VOR498" s="4"/>
      <c r="VOS498" s="4"/>
      <c r="VOT498" s="4"/>
      <c r="VOU498" s="4"/>
      <c r="VOV498" s="4"/>
      <c r="VOW498" s="4"/>
      <c r="VOX498" s="4"/>
      <c r="VOY498" s="4"/>
      <c r="VOZ498" s="4"/>
      <c r="VPA498" s="4"/>
      <c r="VPB498" s="4"/>
      <c r="VPC498" s="4"/>
      <c r="VPD498" s="4"/>
      <c r="VPE498" s="4"/>
      <c r="VPF498" s="4"/>
      <c r="VPG498" s="4"/>
      <c r="VPH498" s="4"/>
      <c r="VPI498" s="4"/>
      <c r="VPJ498" s="4"/>
      <c r="VPK498" s="4"/>
      <c r="VPL498" s="4"/>
      <c r="VPM498" s="4"/>
      <c r="VPN498" s="4"/>
      <c r="VPO498" s="4"/>
      <c r="VPP498" s="4"/>
      <c r="VPQ498" s="4"/>
      <c r="VPR498" s="4"/>
      <c r="VPS498" s="4"/>
      <c r="VPT498" s="4"/>
      <c r="VPU498" s="4"/>
      <c r="VPV498" s="4"/>
      <c r="VPW498" s="4"/>
      <c r="VPX498" s="4"/>
      <c r="VPY498" s="4"/>
      <c r="VPZ498" s="4"/>
      <c r="VQA498" s="4"/>
      <c r="VQB498" s="4"/>
      <c r="VQC498" s="4"/>
      <c r="VQD498" s="4"/>
      <c r="VQE498" s="4"/>
      <c r="VQF498" s="4"/>
      <c r="VQG498" s="4"/>
      <c r="VQH498" s="4"/>
      <c r="VQI498" s="4"/>
      <c r="VQJ498" s="4"/>
      <c r="VQK498" s="4"/>
      <c r="VQL498" s="4"/>
      <c r="VQM498" s="4"/>
      <c r="VQN498" s="4"/>
      <c r="VQO498" s="4"/>
      <c r="VQP498" s="4"/>
      <c r="VQQ498" s="4"/>
      <c r="VQR498" s="4"/>
      <c r="VQS498" s="4"/>
      <c r="VQT498" s="4"/>
      <c r="VQU498" s="4"/>
      <c r="VQV498" s="4"/>
      <c r="VQW498" s="4"/>
      <c r="VQX498" s="4"/>
      <c r="VQY498" s="4"/>
      <c r="VQZ498" s="4"/>
      <c r="VRA498" s="4"/>
      <c r="VRB498" s="4"/>
      <c r="VRC498" s="4"/>
      <c r="VRD498" s="4"/>
      <c r="VRE498" s="4"/>
      <c r="VRF498" s="4"/>
      <c r="VRG498" s="4"/>
      <c r="VRH498" s="4"/>
      <c r="VRI498" s="4"/>
      <c r="VRJ498" s="4"/>
      <c r="VRK498" s="4"/>
      <c r="VRL498" s="4"/>
      <c r="VRM498" s="4"/>
      <c r="VRN498" s="4"/>
      <c r="VRO498" s="4"/>
      <c r="VRP498" s="4"/>
      <c r="VRQ498" s="4"/>
      <c r="VRR498" s="4"/>
      <c r="VRS498" s="4"/>
      <c r="VRT498" s="4"/>
      <c r="VRU498" s="4"/>
      <c r="VRV498" s="4"/>
      <c r="VRW498" s="4"/>
      <c r="VRX498" s="4"/>
      <c r="VRY498" s="4"/>
      <c r="VRZ498" s="4"/>
      <c r="VSA498" s="4"/>
      <c r="VSB498" s="4"/>
      <c r="VSC498" s="4"/>
      <c r="VSD498" s="4"/>
      <c r="VSE498" s="4"/>
      <c r="VSF498" s="4"/>
      <c r="VSG498" s="4"/>
      <c r="VSH498" s="4"/>
      <c r="VSI498" s="4"/>
      <c r="VSJ498" s="4"/>
      <c r="VSK498" s="4"/>
      <c r="VSL498" s="4"/>
      <c r="VSM498" s="4"/>
      <c r="VSN498" s="4"/>
      <c r="VSO498" s="4"/>
      <c r="VSP498" s="4"/>
      <c r="VSQ498" s="4"/>
      <c r="VSR498" s="4"/>
      <c r="VSS498" s="4"/>
      <c r="VST498" s="4"/>
      <c r="VSU498" s="4"/>
      <c r="VSV498" s="4"/>
      <c r="VSW498" s="4"/>
      <c r="VSX498" s="4"/>
      <c r="VSY498" s="4"/>
      <c r="VSZ498" s="4"/>
      <c r="VTA498" s="4"/>
      <c r="VTB498" s="4"/>
      <c r="VTC498" s="4"/>
      <c r="VTD498" s="4"/>
      <c r="VTE498" s="4"/>
      <c r="VTF498" s="4"/>
      <c r="VTG498" s="4"/>
      <c r="VTH498" s="4"/>
      <c r="VTI498" s="4"/>
      <c r="VTJ498" s="4"/>
      <c r="VTK498" s="4"/>
      <c r="VTL498" s="4"/>
      <c r="VTM498" s="4"/>
      <c r="VTN498" s="4"/>
      <c r="VTO498" s="4"/>
      <c r="VTP498" s="4"/>
      <c r="VTQ498" s="4"/>
      <c r="VTR498" s="4"/>
      <c r="VTS498" s="4"/>
      <c r="VTT498" s="4"/>
      <c r="VTU498" s="4"/>
      <c r="VTV498" s="4"/>
      <c r="VTW498" s="4"/>
      <c r="VTX498" s="4"/>
      <c r="VTY498" s="4"/>
      <c r="VTZ498" s="4"/>
      <c r="VUA498" s="4"/>
      <c r="VUB498" s="4"/>
      <c r="VUC498" s="4"/>
      <c r="VUD498" s="4"/>
      <c r="VUE498" s="4"/>
      <c r="VUF498" s="4"/>
      <c r="VUG498" s="4"/>
      <c r="VUH498" s="4"/>
      <c r="VUI498" s="4"/>
      <c r="VUJ498" s="4"/>
      <c r="VUK498" s="4"/>
      <c r="VUL498" s="4"/>
      <c r="VUM498" s="4"/>
      <c r="VUN498" s="4"/>
      <c r="VUO498" s="4"/>
      <c r="VUP498" s="4"/>
      <c r="VUQ498" s="4"/>
      <c r="VUR498" s="4"/>
      <c r="VUS498" s="4"/>
      <c r="VUT498" s="4"/>
      <c r="VUU498" s="4"/>
      <c r="VUV498" s="4"/>
      <c r="VUW498" s="4"/>
      <c r="VUX498" s="4"/>
      <c r="VUY498" s="4"/>
      <c r="VUZ498" s="4"/>
      <c r="VVA498" s="4"/>
      <c r="VVB498" s="4"/>
      <c r="VVC498" s="4"/>
      <c r="VVD498" s="4"/>
      <c r="VVE498" s="4"/>
      <c r="VVF498" s="4"/>
      <c r="VVG498" s="4"/>
      <c r="VVH498" s="4"/>
      <c r="VVI498" s="4"/>
      <c r="VVJ498" s="4"/>
      <c r="VVK498" s="4"/>
      <c r="VVL498" s="4"/>
      <c r="VVM498" s="4"/>
      <c r="VVN498" s="4"/>
      <c r="VVO498" s="4"/>
      <c r="VVP498" s="4"/>
      <c r="VVQ498" s="4"/>
      <c r="VVR498" s="4"/>
      <c r="VVS498" s="4"/>
      <c r="VVT498" s="4"/>
      <c r="VVU498" s="4"/>
      <c r="VVV498" s="4"/>
      <c r="VVW498" s="4"/>
      <c r="VVX498" s="4"/>
      <c r="VVY498" s="4"/>
      <c r="VVZ498" s="4"/>
      <c r="VWA498" s="4"/>
      <c r="VWB498" s="4"/>
      <c r="VWC498" s="4"/>
      <c r="VWD498" s="4"/>
      <c r="VWE498" s="4"/>
      <c r="VWF498" s="4"/>
      <c r="VWG498" s="4"/>
      <c r="VWH498" s="4"/>
      <c r="VWI498" s="4"/>
      <c r="VWJ498" s="4"/>
      <c r="VWK498" s="4"/>
      <c r="VWL498" s="4"/>
      <c r="VWM498" s="4"/>
      <c r="VWN498" s="4"/>
      <c r="VWO498" s="4"/>
      <c r="VWP498" s="4"/>
      <c r="VWQ498" s="4"/>
      <c r="VWR498" s="4"/>
      <c r="VWS498" s="4"/>
      <c r="VWT498" s="4"/>
      <c r="VWU498" s="4"/>
      <c r="VWV498" s="4"/>
      <c r="VWW498" s="4"/>
      <c r="VWX498" s="4"/>
      <c r="VWY498" s="4"/>
      <c r="VWZ498" s="4"/>
      <c r="VXA498" s="4"/>
      <c r="VXB498" s="4"/>
      <c r="VXC498" s="4"/>
      <c r="VXD498" s="4"/>
      <c r="VXE498" s="4"/>
      <c r="VXF498" s="4"/>
      <c r="VXG498" s="4"/>
      <c r="VXH498" s="4"/>
      <c r="VXI498" s="4"/>
      <c r="VXJ498" s="4"/>
      <c r="VXK498" s="4"/>
      <c r="VXL498" s="4"/>
      <c r="VXM498" s="4"/>
      <c r="VXN498" s="4"/>
      <c r="VXO498" s="4"/>
      <c r="VXP498" s="4"/>
      <c r="VXQ498" s="4"/>
      <c r="VXR498" s="4"/>
      <c r="VXS498" s="4"/>
      <c r="VXT498" s="4"/>
      <c r="VXU498" s="4"/>
      <c r="VXV498" s="4"/>
      <c r="VXW498" s="4"/>
      <c r="VXX498" s="4"/>
      <c r="VXY498" s="4"/>
      <c r="VXZ498" s="4"/>
      <c r="VYA498" s="4"/>
      <c r="VYB498" s="4"/>
      <c r="VYC498" s="4"/>
      <c r="VYD498" s="4"/>
      <c r="VYE498" s="4"/>
      <c r="VYF498" s="4"/>
      <c r="VYG498" s="4"/>
      <c r="VYH498" s="4"/>
      <c r="VYI498" s="4"/>
      <c r="VYJ498" s="4"/>
      <c r="VYK498" s="4"/>
      <c r="VYL498" s="4"/>
      <c r="VYM498" s="4"/>
      <c r="VYN498" s="4"/>
      <c r="VYO498" s="4"/>
      <c r="VYP498" s="4"/>
      <c r="VYQ498" s="4"/>
      <c r="VYR498" s="4"/>
      <c r="VYS498" s="4"/>
      <c r="VYT498" s="4"/>
      <c r="VYU498" s="4"/>
      <c r="VYV498" s="4"/>
      <c r="VYW498" s="4"/>
      <c r="VYX498" s="4"/>
      <c r="VYY498" s="4"/>
      <c r="VYZ498" s="4"/>
      <c r="VZA498" s="4"/>
      <c r="VZB498" s="4"/>
      <c r="VZC498" s="4"/>
      <c r="VZD498" s="4"/>
      <c r="VZE498" s="4"/>
      <c r="VZF498" s="4"/>
      <c r="VZG498" s="4"/>
      <c r="VZH498" s="4"/>
      <c r="VZI498" s="4"/>
      <c r="VZJ498" s="4"/>
      <c r="VZK498" s="4"/>
      <c r="VZL498" s="4"/>
      <c r="VZM498" s="4"/>
      <c r="VZN498" s="4"/>
      <c r="VZO498" s="4"/>
      <c r="VZP498" s="4"/>
      <c r="VZQ498" s="4"/>
      <c r="VZR498" s="4"/>
      <c r="VZS498" s="4"/>
      <c r="VZT498" s="4"/>
      <c r="VZU498" s="4"/>
      <c r="VZV498" s="4"/>
      <c r="VZW498" s="4"/>
      <c r="VZX498" s="4"/>
      <c r="VZY498" s="4"/>
      <c r="VZZ498" s="4"/>
      <c r="WAA498" s="4"/>
      <c r="WAB498" s="4"/>
      <c r="WAC498" s="4"/>
      <c r="WAD498" s="4"/>
      <c r="WAE498" s="4"/>
      <c r="WAF498" s="4"/>
      <c r="WAG498" s="4"/>
      <c r="WAH498" s="4"/>
      <c r="WAI498" s="4"/>
      <c r="WAJ498" s="4"/>
      <c r="WAK498" s="4"/>
      <c r="WAL498" s="4"/>
      <c r="WAM498" s="4"/>
      <c r="WAN498" s="4"/>
      <c r="WAO498" s="4"/>
      <c r="WAP498" s="4"/>
      <c r="WAQ498" s="4"/>
      <c r="WAR498" s="4"/>
      <c r="WAS498" s="4"/>
      <c r="WAT498" s="4"/>
      <c r="WAU498" s="4"/>
      <c r="WAV498" s="4"/>
      <c r="WAW498" s="4"/>
      <c r="WAX498" s="4"/>
      <c r="WAY498" s="4"/>
      <c r="WAZ498" s="4"/>
      <c r="WBA498" s="4"/>
      <c r="WBB498" s="4"/>
      <c r="WBC498" s="4"/>
      <c r="WBD498" s="4"/>
      <c r="WBE498" s="4"/>
      <c r="WBF498" s="4"/>
      <c r="WBG498" s="4"/>
      <c r="WBH498" s="4"/>
      <c r="WBI498" s="4"/>
      <c r="WBJ498" s="4"/>
      <c r="WBK498" s="4"/>
      <c r="WBL498" s="4"/>
      <c r="WBM498" s="4"/>
      <c r="WBN498" s="4"/>
      <c r="WBO498" s="4"/>
      <c r="WBP498" s="4"/>
      <c r="WBQ498" s="4"/>
      <c r="WBR498" s="4"/>
      <c r="WBS498" s="4"/>
      <c r="WBT498" s="4"/>
      <c r="WBU498" s="4"/>
      <c r="WBV498" s="4"/>
      <c r="WBW498" s="4"/>
      <c r="WBX498" s="4"/>
      <c r="WBY498" s="4"/>
      <c r="WBZ498" s="4"/>
      <c r="WCA498" s="4"/>
      <c r="WCB498" s="4"/>
      <c r="WCC498" s="4"/>
      <c r="WCD498" s="4"/>
      <c r="WCE498" s="4"/>
      <c r="WCF498" s="4"/>
      <c r="WCG498" s="4"/>
      <c r="WCH498" s="4"/>
      <c r="WCI498" s="4"/>
      <c r="WCJ498" s="4"/>
      <c r="WCK498" s="4"/>
      <c r="WCL498" s="4"/>
      <c r="WCM498" s="4"/>
      <c r="WCN498" s="4"/>
      <c r="WCO498" s="4"/>
      <c r="WCP498" s="4"/>
      <c r="WCQ498" s="4"/>
      <c r="WCR498" s="4"/>
      <c r="WCS498" s="4"/>
      <c r="WCT498" s="4"/>
      <c r="WCU498" s="4"/>
      <c r="WCV498" s="4"/>
      <c r="WCW498" s="4"/>
      <c r="WCX498" s="4"/>
      <c r="WCY498" s="4"/>
      <c r="WCZ498" s="4"/>
      <c r="WDA498" s="4"/>
      <c r="WDB498" s="4"/>
      <c r="WDC498" s="4"/>
      <c r="WDD498" s="4"/>
      <c r="WDE498" s="4"/>
      <c r="WDF498" s="4"/>
      <c r="WDG498" s="4"/>
      <c r="WDH498" s="4"/>
      <c r="WDI498" s="4"/>
      <c r="WDJ498" s="4"/>
      <c r="WDK498" s="4"/>
      <c r="WDL498" s="4"/>
      <c r="WDM498" s="4"/>
      <c r="WDN498" s="4"/>
      <c r="WDO498" s="4"/>
      <c r="WDP498" s="4"/>
      <c r="WDQ498" s="4"/>
      <c r="WDR498" s="4"/>
      <c r="WDS498" s="4"/>
      <c r="WDT498" s="4"/>
      <c r="WDU498" s="4"/>
      <c r="WDV498" s="4"/>
      <c r="WDW498" s="4"/>
      <c r="WDX498" s="4"/>
      <c r="WDY498" s="4"/>
      <c r="WDZ498" s="4"/>
      <c r="WEA498" s="4"/>
      <c r="WEB498" s="4"/>
      <c r="WEC498" s="4"/>
      <c r="WED498" s="4"/>
      <c r="WEE498" s="4"/>
      <c r="WEF498" s="4"/>
      <c r="WEG498" s="4"/>
      <c r="WEH498" s="4"/>
      <c r="WEI498" s="4"/>
      <c r="WEJ498" s="4"/>
      <c r="WEK498" s="4"/>
      <c r="WEL498" s="4"/>
      <c r="WEM498" s="4"/>
      <c r="WEN498" s="4"/>
      <c r="WEO498" s="4"/>
      <c r="WEP498" s="4"/>
      <c r="WEQ498" s="4"/>
      <c r="WER498" s="4"/>
      <c r="WES498" s="4"/>
      <c r="WET498" s="4"/>
      <c r="WEU498" s="4"/>
      <c r="WEV498" s="4"/>
      <c r="WEW498" s="4"/>
      <c r="WEX498" s="4"/>
      <c r="WEY498" s="4"/>
      <c r="WEZ498" s="4"/>
      <c r="WFA498" s="4"/>
      <c r="WFB498" s="4"/>
      <c r="WFC498" s="4"/>
      <c r="WFD498" s="4"/>
      <c r="WFE498" s="4"/>
      <c r="WFF498" s="4"/>
      <c r="WFG498" s="4"/>
      <c r="WFH498" s="4"/>
      <c r="WFI498" s="4"/>
      <c r="WFJ498" s="4"/>
      <c r="WFK498" s="4"/>
      <c r="WFL498" s="4"/>
      <c r="WFM498" s="4"/>
      <c r="WFN498" s="4"/>
      <c r="WFO498" s="4"/>
      <c r="WFP498" s="4"/>
      <c r="WFQ498" s="4"/>
      <c r="WFR498" s="4"/>
      <c r="WFS498" s="4"/>
      <c r="WFT498" s="4"/>
      <c r="WFU498" s="4"/>
      <c r="WFV498" s="4"/>
      <c r="WFW498" s="4"/>
      <c r="WFX498" s="4"/>
      <c r="WFY498" s="4"/>
      <c r="WFZ498" s="4"/>
      <c r="WGA498" s="4"/>
      <c r="WGB498" s="4"/>
      <c r="WGC498" s="4"/>
      <c r="WGD498" s="4"/>
      <c r="WGE498" s="4"/>
      <c r="WGF498" s="4"/>
      <c r="WGG498" s="4"/>
      <c r="WGH498" s="4"/>
      <c r="WGI498" s="4"/>
      <c r="WGJ498" s="4"/>
      <c r="WGK498" s="4"/>
      <c r="WGL498" s="4"/>
      <c r="WGM498" s="4"/>
      <c r="WGN498" s="4"/>
      <c r="WGO498" s="4"/>
      <c r="WGP498" s="4"/>
      <c r="WGQ498" s="4"/>
      <c r="WGR498" s="4"/>
      <c r="WGS498" s="4"/>
      <c r="WGT498" s="4"/>
      <c r="WGU498" s="4"/>
      <c r="WGV498" s="4"/>
      <c r="WGW498" s="4"/>
      <c r="WGX498" s="4"/>
      <c r="WGY498" s="4"/>
      <c r="WGZ498" s="4"/>
      <c r="WHA498" s="4"/>
      <c r="WHB498" s="4"/>
      <c r="WHC498" s="4"/>
      <c r="WHD498" s="4"/>
      <c r="WHE498" s="4"/>
      <c r="WHF498" s="4"/>
      <c r="WHG498" s="4"/>
      <c r="WHH498" s="4"/>
      <c r="WHI498" s="4"/>
      <c r="WHJ498" s="4"/>
      <c r="WHK498" s="4"/>
      <c r="WHL498" s="4"/>
      <c r="WHM498" s="4"/>
      <c r="WHN498" s="4"/>
      <c r="WHO498" s="4"/>
      <c r="WHP498" s="4"/>
      <c r="WHQ498" s="4"/>
      <c r="WHR498" s="4"/>
      <c r="WHS498" s="4"/>
      <c r="WHT498" s="4"/>
      <c r="WHU498" s="4"/>
      <c r="WHV498" s="4"/>
      <c r="WHW498" s="4"/>
      <c r="WHX498" s="4"/>
      <c r="WHY498" s="4"/>
      <c r="WHZ498" s="4"/>
      <c r="WIA498" s="4"/>
      <c r="WIB498" s="4"/>
      <c r="WIC498" s="4"/>
      <c r="WID498" s="4"/>
      <c r="WIE498" s="4"/>
      <c r="WIF498" s="4"/>
      <c r="WIG498" s="4"/>
      <c r="WIH498" s="4"/>
      <c r="WII498" s="4"/>
      <c r="WIJ498" s="4"/>
      <c r="WIK498" s="4"/>
      <c r="WIL498" s="4"/>
      <c r="WIM498" s="4"/>
      <c r="WIN498" s="4"/>
      <c r="WIO498" s="4"/>
      <c r="WIP498" s="4"/>
      <c r="WIQ498" s="4"/>
      <c r="WIR498" s="4"/>
      <c r="WIS498" s="4"/>
      <c r="WIT498" s="4"/>
      <c r="WIU498" s="4"/>
      <c r="WIV498" s="4"/>
      <c r="WIW498" s="4"/>
      <c r="WIX498" s="4"/>
      <c r="WIY498" s="4"/>
      <c r="WIZ498" s="4"/>
      <c r="WJA498" s="4"/>
      <c r="WJB498" s="4"/>
      <c r="WJC498" s="4"/>
      <c r="WJD498" s="4"/>
      <c r="WJE498" s="4"/>
      <c r="WJF498" s="4"/>
      <c r="WJG498" s="4"/>
      <c r="WJH498" s="4"/>
      <c r="WJI498" s="4"/>
      <c r="WJJ498" s="4"/>
      <c r="WJK498" s="4"/>
      <c r="WJL498" s="4"/>
      <c r="WJM498" s="4"/>
      <c r="WJN498" s="4"/>
      <c r="WJO498" s="4"/>
      <c r="WJP498" s="4"/>
      <c r="WJQ498" s="4"/>
      <c r="WJR498" s="4"/>
      <c r="WJS498" s="4"/>
      <c r="WJT498" s="4"/>
      <c r="WJU498" s="4"/>
      <c r="WJV498" s="4"/>
      <c r="WJW498" s="4"/>
      <c r="WJX498" s="4"/>
      <c r="WJY498" s="4"/>
      <c r="WJZ498" s="4"/>
      <c r="WKA498" s="4"/>
      <c r="WKB498" s="4"/>
      <c r="WKC498" s="4"/>
      <c r="WKD498" s="4"/>
      <c r="WKE498" s="4"/>
      <c r="WKF498" s="4"/>
      <c r="WKG498" s="4"/>
      <c r="WKH498" s="4"/>
      <c r="WKI498" s="4"/>
      <c r="WKJ498" s="4"/>
      <c r="WKK498" s="4"/>
      <c r="WKL498" s="4"/>
      <c r="WKM498" s="4"/>
      <c r="WKN498" s="4"/>
      <c r="WKO498" s="4"/>
      <c r="WKP498" s="4"/>
      <c r="WKQ498" s="4"/>
      <c r="WKR498" s="4"/>
      <c r="WKS498" s="4"/>
      <c r="WKT498" s="4"/>
      <c r="WKU498" s="4"/>
      <c r="WKV498" s="4"/>
      <c r="WKW498" s="4"/>
      <c r="WKX498" s="4"/>
      <c r="WKY498" s="4"/>
      <c r="WKZ498" s="4"/>
      <c r="WLA498" s="4"/>
      <c r="WLB498" s="4"/>
      <c r="WLC498" s="4"/>
      <c r="WLD498" s="4"/>
      <c r="WLE498" s="4"/>
      <c r="WLF498" s="4"/>
      <c r="WLG498" s="4"/>
      <c r="WLH498" s="4"/>
      <c r="WLI498" s="4"/>
      <c r="WLJ498" s="4"/>
      <c r="WLK498" s="4"/>
      <c r="WLL498" s="4"/>
      <c r="WLM498" s="4"/>
      <c r="WLN498" s="4"/>
      <c r="WLO498" s="4"/>
      <c r="WLP498" s="4"/>
      <c r="WLQ498" s="4"/>
      <c r="WLR498" s="4"/>
      <c r="WLS498" s="4"/>
      <c r="WLT498" s="4"/>
      <c r="WLU498" s="4"/>
      <c r="WLV498" s="4"/>
      <c r="WLW498" s="4"/>
      <c r="WLX498" s="4"/>
      <c r="WLY498" s="4"/>
      <c r="WLZ498" s="4"/>
      <c r="WMA498" s="4"/>
      <c r="WMB498" s="4"/>
      <c r="WMC498" s="4"/>
      <c r="WMD498" s="4"/>
      <c r="WME498" s="4"/>
      <c r="WMF498" s="4"/>
      <c r="WMG498" s="4"/>
      <c r="WMH498" s="4"/>
      <c r="WMI498" s="4"/>
      <c r="WMJ498" s="4"/>
      <c r="WMK498" s="4"/>
      <c r="WML498" s="4"/>
      <c r="WMM498" s="4"/>
      <c r="WMN498" s="4"/>
      <c r="WMO498" s="4"/>
      <c r="WMP498" s="4"/>
      <c r="WMQ498" s="4"/>
      <c r="WMR498" s="4"/>
      <c r="WMS498" s="4"/>
      <c r="WMT498" s="4"/>
      <c r="WMU498" s="4"/>
      <c r="WMV498" s="4"/>
      <c r="WMW498" s="4"/>
      <c r="WMX498" s="4"/>
      <c r="WMY498" s="4"/>
      <c r="WMZ498" s="4"/>
      <c r="WNA498" s="4"/>
      <c r="WNB498" s="4"/>
      <c r="WNC498" s="4"/>
      <c r="WND498" s="4"/>
      <c r="WNE498" s="4"/>
      <c r="WNF498" s="4"/>
      <c r="WNG498" s="4"/>
      <c r="WNH498" s="4"/>
      <c r="WNI498" s="4"/>
      <c r="WNJ498" s="4"/>
      <c r="WNK498" s="4"/>
      <c r="WNL498" s="4"/>
      <c r="WNM498" s="4"/>
      <c r="WNN498" s="4"/>
      <c r="WNO498" s="4"/>
      <c r="WNP498" s="4"/>
      <c r="WNQ498" s="4"/>
      <c r="WNR498" s="4"/>
      <c r="WNS498" s="4"/>
      <c r="WNT498" s="4"/>
      <c r="WNU498" s="4"/>
      <c r="WNV498" s="4"/>
      <c r="WNW498" s="4"/>
      <c r="WNX498" s="4"/>
      <c r="WNY498" s="4"/>
      <c r="WNZ498" s="4"/>
      <c r="WOA498" s="4"/>
      <c r="WOB498" s="4"/>
      <c r="WOC498" s="4"/>
      <c r="WOD498" s="4"/>
      <c r="WOE498" s="4"/>
      <c r="WOF498" s="4"/>
      <c r="WOG498" s="4"/>
      <c r="WOH498" s="4"/>
      <c r="WOI498" s="4"/>
      <c r="WOJ498" s="4"/>
      <c r="WOK498" s="4"/>
      <c r="WOL498" s="4"/>
      <c r="WOM498" s="4"/>
      <c r="WON498" s="4"/>
      <c r="WOO498" s="4"/>
      <c r="WOP498" s="4"/>
      <c r="WOQ498" s="4"/>
      <c r="WOR498" s="4"/>
      <c r="WOS498" s="4"/>
      <c r="WOT498" s="4"/>
      <c r="WOU498" s="4"/>
      <c r="WOV498" s="4"/>
      <c r="WOW498" s="4"/>
      <c r="WOX498" s="4"/>
      <c r="WOY498" s="4"/>
      <c r="WOZ498" s="4"/>
      <c r="WPA498" s="4"/>
      <c r="WPB498" s="4"/>
      <c r="WPC498" s="4"/>
      <c r="WPD498" s="4"/>
      <c r="WPE498" s="4"/>
      <c r="WPF498" s="4"/>
      <c r="WPG498" s="4"/>
      <c r="WPH498" s="4"/>
      <c r="WPI498" s="4"/>
      <c r="WPJ498" s="4"/>
      <c r="WPK498" s="4"/>
      <c r="WPL498" s="4"/>
      <c r="WPM498" s="4"/>
      <c r="WPN498" s="4"/>
      <c r="WPO498" s="4"/>
      <c r="WPP498" s="4"/>
      <c r="WPQ498" s="4"/>
      <c r="WPR498" s="4"/>
      <c r="WPS498" s="4"/>
      <c r="WPT498" s="4"/>
      <c r="WPU498" s="4"/>
      <c r="WPV498" s="4"/>
      <c r="WPW498" s="4"/>
      <c r="WPX498" s="4"/>
      <c r="WPY498" s="4"/>
      <c r="WPZ498" s="4"/>
      <c r="WQA498" s="4"/>
      <c r="WQB498" s="4"/>
      <c r="WQC498" s="4"/>
      <c r="WQD498" s="4"/>
      <c r="WQE498" s="4"/>
      <c r="WQF498" s="4"/>
      <c r="WQG498" s="4"/>
      <c r="WQH498" s="4"/>
      <c r="WQI498" s="4"/>
      <c r="WQJ498" s="4"/>
      <c r="WQK498" s="4"/>
      <c r="WQL498" s="4"/>
      <c r="WQM498" s="4"/>
      <c r="WQN498" s="4"/>
      <c r="WQO498" s="4"/>
      <c r="WQP498" s="4"/>
      <c r="WQQ498" s="4"/>
      <c r="WQR498" s="4"/>
      <c r="WQS498" s="4"/>
      <c r="WQT498" s="4"/>
      <c r="WQU498" s="4"/>
      <c r="WQV498" s="4"/>
      <c r="WQW498" s="4"/>
      <c r="WQX498" s="4"/>
      <c r="WQY498" s="4"/>
      <c r="WQZ498" s="4"/>
      <c r="WRA498" s="4"/>
      <c r="WRB498" s="4"/>
      <c r="WRC498" s="4"/>
      <c r="WRD498" s="4"/>
      <c r="WRE498" s="4"/>
      <c r="WRF498" s="4"/>
      <c r="WRG498" s="4"/>
      <c r="WRH498" s="4"/>
      <c r="WRI498" s="4"/>
      <c r="WRJ498" s="4"/>
      <c r="WRK498" s="4"/>
      <c r="WRL498" s="4"/>
      <c r="WRM498" s="4"/>
      <c r="WRN498" s="4"/>
      <c r="WRO498" s="4"/>
      <c r="WRP498" s="4"/>
      <c r="WRQ498" s="4"/>
      <c r="WRR498" s="4"/>
      <c r="WRS498" s="4"/>
      <c r="WRT498" s="4"/>
      <c r="WRU498" s="4"/>
      <c r="WRV498" s="4"/>
      <c r="WRW498" s="4"/>
      <c r="WRX498" s="4"/>
      <c r="WRY498" s="4"/>
      <c r="WRZ498" s="4"/>
      <c r="WSA498" s="4"/>
      <c r="WSB498" s="4"/>
      <c r="WSC498" s="4"/>
      <c r="WSD498" s="4"/>
      <c r="WSE498" s="4"/>
      <c r="WSF498" s="4"/>
      <c r="WSG498" s="4"/>
      <c r="WSH498" s="4"/>
      <c r="WSI498" s="4"/>
      <c r="WSJ498" s="4"/>
      <c r="WSK498" s="4"/>
      <c r="WSL498" s="4"/>
      <c r="WSM498" s="4"/>
      <c r="WSN498" s="4"/>
      <c r="WSO498" s="4"/>
      <c r="WSP498" s="4"/>
      <c r="WSQ498" s="4"/>
      <c r="WSR498" s="4"/>
      <c r="WSS498" s="4"/>
      <c r="WST498" s="4"/>
      <c r="WSU498" s="4"/>
      <c r="WSV498" s="4"/>
      <c r="WSW498" s="4"/>
      <c r="WSX498" s="4"/>
      <c r="WSY498" s="4"/>
      <c r="WSZ498" s="4"/>
      <c r="WTA498" s="4"/>
      <c r="WTB498" s="4"/>
      <c r="WTC498" s="4"/>
      <c r="WTD498" s="4"/>
      <c r="WTE498" s="4"/>
      <c r="WTF498" s="4"/>
      <c r="WTG498" s="4"/>
      <c r="WTH498" s="4"/>
      <c r="WTI498" s="4"/>
      <c r="WTJ498" s="4"/>
      <c r="WTK498" s="4"/>
      <c r="WTL498" s="4"/>
      <c r="WTM498" s="4"/>
      <c r="WTN498" s="4"/>
      <c r="WTO498" s="4"/>
      <c r="WTP498" s="4"/>
      <c r="WTQ498" s="4"/>
      <c r="WTR498" s="4"/>
      <c r="WTS498" s="4"/>
      <c r="WTT498" s="4"/>
      <c r="WTU498" s="4"/>
      <c r="WTV498" s="4"/>
      <c r="WTW498" s="4"/>
      <c r="WTX498" s="4"/>
      <c r="WTY498" s="4"/>
      <c r="WTZ498" s="4"/>
      <c r="WUA498" s="4"/>
      <c r="WUB498" s="4"/>
      <c r="WUC498" s="4"/>
      <c r="WUD498" s="4"/>
      <c r="WUE498" s="4"/>
      <c r="WUF498" s="4"/>
      <c r="WUG498" s="4"/>
      <c r="WUH498" s="4"/>
      <c r="WUI498" s="4"/>
      <c r="WUJ498" s="4"/>
      <c r="WUK498" s="4"/>
      <c r="WUL498" s="4"/>
      <c r="WUM498" s="4"/>
      <c r="WUN498" s="4"/>
      <c r="WUO498" s="4"/>
      <c r="WUP498" s="4"/>
      <c r="WUQ498" s="4"/>
      <c r="WUR498" s="4"/>
      <c r="WUS498" s="4"/>
      <c r="WUT498" s="4"/>
      <c r="WUU498" s="4"/>
      <c r="WUV498" s="4"/>
      <c r="WUW498" s="4"/>
      <c r="WUX498" s="4"/>
      <c r="WUY498" s="4"/>
      <c r="WUZ498" s="4"/>
      <c r="WVA498" s="4"/>
      <c r="WVB498" s="4"/>
      <c r="WVC498" s="4"/>
      <c r="WVD498" s="4"/>
      <c r="WVE498" s="4"/>
      <c r="WVF498" s="4"/>
      <c r="WVG498" s="4"/>
      <c r="WVH498" s="4"/>
      <c r="WVI498" s="4"/>
      <c r="WVJ498" s="4"/>
      <c r="WVK498" s="4"/>
      <c r="WVL498" s="4"/>
      <c r="WVM498" s="4"/>
      <c r="WVN498" s="4"/>
      <c r="WVO498" s="4"/>
      <c r="WVP498" s="4"/>
      <c r="WVQ498" s="4"/>
      <c r="WVR498" s="4"/>
      <c r="WVS498" s="4"/>
      <c r="WVT498" s="4"/>
      <c r="WVU498" s="4"/>
      <c r="WVV498" s="4"/>
      <c r="WVW498" s="4"/>
      <c r="WVX498" s="4"/>
      <c r="WVY498" s="4"/>
      <c r="WVZ498" s="4"/>
      <c r="WWA498" s="4"/>
      <c r="WWB498" s="4"/>
      <c r="WWC498" s="4"/>
      <c r="WWD498" s="4"/>
      <c r="WWE498" s="4"/>
      <c r="WWF498" s="4"/>
      <c r="WWG498" s="4"/>
      <c r="WWH498" s="4"/>
      <c r="WWI498" s="4"/>
      <c r="WWJ498" s="4"/>
      <c r="WWK498" s="4"/>
      <c r="WWL498" s="4"/>
      <c r="WWM498" s="4"/>
      <c r="WWN498" s="4"/>
      <c r="WWO498" s="4"/>
      <c r="WWP498" s="4"/>
      <c r="WWQ498" s="4"/>
      <c r="WWR498" s="4"/>
      <c r="WWS498" s="4"/>
      <c r="WWT498" s="4"/>
      <c r="WWU498" s="4"/>
      <c r="WWV498" s="4"/>
      <c r="WWW498" s="4"/>
      <c r="WWX498" s="4"/>
      <c r="WWY498" s="4"/>
      <c r="WWZ498" s="4"/>
      <c r="WXA498" s="4"/>
      <c r="WXB498" s="4"/>
      <c r="WXC498" s="4"/>
      <c r="WXD498" s="4"/>
      <c r="WXE498" s="4"/>
      <c r="WXF498" s="4"/>
      <c r="WXG498" s="4"/>
      <c r="WXH498" s="4"/>
      <c r="WXI498" s="4"/>
      <c r="WXJ498" s="4"/>
      <c r="WXK498" s="4"/>
      <c r="WXL498" s="4"/>
      <c r="WXM498" s="4"/>
      <c r="WXN498" s="4"/>
      <c r="WXO498" s="4"/>
      <c r="WXP498" s="4"/>
      <c r="WXQ498" s="4"/>
      <c r="WXR498" s="4"/>
      <c r="WXS498" s="4"/>
      <c r="WXT498" s="4"/>
      <c r="WXU498" s="4"/>
      <c r="WXV498" s="4"/>
      <c r="WXW498" s="4"/>
      <c r="WXX498" s="4"/>
      <c r="WXY498" s="4"/>
      <c r="WXZ498" s="4"/>
      <c r="WYA498" s="4"/>
      <c r="WYB498" s="4"/>
      <c r="WYC498" s="4"/>
      <c r="WYD498" s="4"/>
      <c r="WYE498" s="4"/>
      <c r="WYF498" s="4"/>
      <c r="WYG498" s="4"/>
      <c r="WYH498" s="4"/>
      <c r="WYI498" s="4"/>
      <c r="WYJ498" s="4"/>
      <c r="WYK498" s="4"/>
      <c r="WYL498" s="4"/>
      <c r="WYM498" s="4"/>
      <c r="WYN498" s="4"/>
      <c r="WYO498" s="4"/>
      <c r="WYP498" s="4"/>
      <c r="WYQ498" s="4"/>
      <c r="WYR498" s="4"/>
      <c r="WYS498" s="4"/>
      <c r="WYT498" s="4"/>
      <c r="WYU498" s="4"/>
      <c r="WYV498" s="4"/>
      <c r="WYW498" s="4"/>
      <c r="WYX498" s="4"/>
      <c r="WYY498" s="4"/>
      <c r="WYZ498" s="4"/>
      <c r="WZA498" s="4"/>
      <c r="WZB498" s="4"/>
      <c r="WZC498" s="4"/>
      <c r="WZD498" s="4"/>
      <c r="WZE498" s="4"/>
      <c r="WZF498" s="4"/>
      <c r="WZG498" s="4"/>
      <c r="WZH498" s="4"/>
      <c r="WZI498" s="4"/>
      <c r="WZJ498" s="4"/>
      <c r="WZK498" s="4"/>
      <c r="WZL498" s="4"/>
      <c r="WZM498" s="4"/>
      <c r="WZN498" s="4"/>
      <c r="WZO498" s="4"/>
      <c r="WZP498" s="4"/>
      <c r="WZQ498" s="4"/>
      <c r="WZR498" s="4"/>
      <c r="WZS498" s="4"/>
      <c r="WZT498" s="4"/>
      <c r="WZU498" s="4"/>
      <c r="WZV498" s="4"/>
      <c r="WZW498" s="4"/>
      <c r="WZX498" s="4"/>
      <c r="WZY498" s="4"/>
      <c r="WZZ498" s="4"/>
      <c r="XAA498" s="4"/>
      <c r="XAB498" s="4"/>
      <c r="XAC498" s="4"/>
      <c r="XAD498" s="4"/>
      <c r="XAE498" s="4"/>
      <c r="XAF498" s="4"/>
      <c r="XAG498" s="4"/>
      <c r="XAH498" s="4"/>
      <c r="XAI498" s="4"/>
      <c r="XAJ498" s="4"/>
      <c r="XAK498" s="4"/>
      <c r="XAL498" s="4"/>
      <c r="XAM498" s="4"/>
      <c r="XAN498" s="4"/>
      <c r="XAO498" s="4"/>
      <c r="XAP498" s="4"/>
      <c r="XAQ498" s="4"/>
      <c r="XAR498" s="4"/>
      <c r="XAS498" s="4"/>
      <c r="XAT498" s="4"/>
      <c r="XAU498" s="4"/>
      <c r="XAV498" s="4"/>
      <c r="XAW498" s="4"/>
      <c r="XAX498" s="4"/>
      <c r="XAY498" s="4"/>
      <c r="XAZ498" s="4"/>
      <c r="XBA498" s="4"/>
      <c r="XBB498" s="4"/>
      <c r="XBC498" s="4"/>
      <c r="XBD498" s="4"/>
      <c r="XBE498" s="4"/>
      <c r="XBF498" s="4"/>
      <c r="XBG498" s="4"/>
      <c r="XBH498" s="4"/>
      <c r="XBI498" s="4"/>
      <c r="XBJ498" s="4"/>
      <c r="XBK498" s="4"/>
      <c r="XBL498" s="4"/>
      <c r="XBM498" s="4"/>
      <c r="XBN498" s="4"/>
      <c r="XBO498" s="4"/>
      <c r="XBP498" s="4"/>
      <c r="XBQ498" s="4"/>
      <c r="XBR498" s="4"/>
      <c r="XBS498" s="4"/>
      <c r="XBT498" s="4"/>
      <c r="XBU498" s="4"/>
      <c r="XBV498" s="4"/>
      <c r="XBW498" s="4"/>
      <c r="XBX498" s="4"/>
      <c r="XBY498" s="4"/>
      <c r="XBZ498" s="4"/>
      <c r="XCA498" s="4"/>
      <c r="XCB498" s="4"/>
      <c r="XCC498" s="4"/>
      <c r="XCD498" s="4"/>
      <c r="XCE498" s="4"/>
      <c r="XCF498" s="4"/>
      <c r="XCG498" s="4"/>
      <c r="XCH498" s="4"/>
      <c r="XCI498" s="4"/>
      <c r="XCJ498" s="4"/>
      <c r="XCK498" s="4"/>
      <c r="XCL498" s="4"/>
      <c r="XCM498" s="4"/>
      <c r="XCN498" s="4"/>
      <c r="XCO498" s="4"/>
      <c r="XCP498" s="4"/>
      <c r="XCQ498" s="4"/>
      <c r="XCR498" s="4"/>
      <c r="XCS498" s="4"/>
      <c r="XCT498" s="4"/>
      <c r="XCU498" s="4"/>
      <c r="XCV498" s="4"/>
      <c r="XCW498" s="4"/>
      <c r="XCX498" s="4"/>
      <c r="XCY498" s="4"/>
      <c r="XCZ498" s="4"/>
      <c r="XDA498" s="4"/>
      <c r="XDB498" s="4"/>
      <c r="XDC498" s="4"/>
      <c r="XDD498" s="4"/>
      <c r="XDE498" s="4"/>
      <c r="XDF498" s="4"/>
      <c r="XDG498" s="4"/>
      <c r="XDH498" s="4"/>
      <c r="XDI498" s="4"/>
      <c r="XDJ498" s="4"/>
      <c r="XDK498" s="4"/>
      <c r="XDL498" s="4"/>
      <c r="XDM498" s="4"/>
      <c r="XDN498" s="4"/>
      <c r="XDO498" s="4"/>
      <c r="XDP498" s="4"/>
      <c r="XDQ498" s="4"/>
      <c r="XDR498" s="4"/>
      <c r="XDS498" s="4"/>
      <c r="XDT498" s="4"/>
      <c r="XDU498" s="4"/>
      <c r="XDV498" s="4"/>
      <c r="XDW498" s="4"/>
      <c r="XDX498" s="4"/>
      <c r="XDY498" s="4"/>
      <c r="XDZ498" s="4"/>
      <c r="XEA498" s="4"/>
      <c r="XEB498" s="4"/>
      <c r="XEC498" s="4"/>
      <c r="XED498" s="4"/>
      <c r="XEE498" s="4"/>
      <c r="XEF498" s="4"/>
      <c r="XEG498" s="4"/>
      <c r="XEH498" s="4"/>
      <c r="XEI498" s="4"/>
      <c r="XEJ498" s="4"/>
      <c r="XEK498" s="4"/>
      <c r="XEL498" s="4"/>
      <c r="XEM498" s="4"/>
      <c r="XEN498" s="4"/>
      <c r="XEO498" s="4"/>
      <c r="XEP498" s="4"/>
      <c r="XEQ498" s="4"/>
      <c r="XER498" s="4"/>
      <c r="XES498" s="4"/>
      <c r="XET498" s="4"/>
      <c r="XEU498" s="4"/>
      <c r="XEV498" s="4"/>
      <c r="XEW498" s="4"/>
      <c r="XEX498" s="4"/>
      <c r="XEY498" s="4"/>
      <c r="XEZ498" s="4"/>
      <c r="XFA498" s="4"/>
      <c r="XFB498" s="4"/>
      <c r="XFC498" s="4"/>
    </row>
    <row r="499" spans="1:16383" s="4" customFormat="1" x14ac:dyDescent="0.25">
      <c r="A499" s="3">
        <v>499</v>
      </c>
      <c r="B499" s="3" t="s">
        <v>115</v>
      </c>
      <c r="C499" s="3" t="s">
        <v>863</v>
      </c>
      <c r="D499" s="3" t="s">
        <v>9</v>
      </c>
      <c r="E499" s="3" t="s">
        <v>6</v>
      </c>
    </row>
    <row r="500" spans="1:16383" s="4" customFormat="1" x14ac:dyDescent="0.25">
      <c r="A500" s="3">
        <v>500</v>
      </c>
      <c r="B500" s="3" t="s">
        <v>18</v>
      </c>
      <c r="C500" s="3" t="s">
        <v>861</v>
      </c>
      <c r="D500" s="3" t="s">
        <v>9</v>
      </c>
      <c r="E500" s="3" t="s">
        <v>6</v>
      </c>
    </row>
    <row r="501" spans="1:16383" s="4" customFormat="1" x14ac:dyDescent="0.25">
      <c r="A501" s="3">
        <v>501</v>
      </c>
      <c r="B501" s="3" t="s">
        <v>521</v>
      </c>
      <c r="C501" s="3" t="s">
        <v>963</v>
      </c>
      <c r="D501" s="3" t="s">
        <v>13</v>
      </c>
      <c r="E501" s="3" t="s">
        <v>13</v>
      </c>
    </row>
    <row r="502" spans="1:16383" s="4" customFormat="1" ht="30" x14ac:dyDescent="0.25">
      <c r="A502" s="3">
        <v>502</v>
      </c>
      <c r="B502" s="3" t="s">
        <v>894</v>
      </c>
      <c r="C502" s="3" t="s">
        <v>895</v>
      </c>
      <c r="D502" s="3" t="s">
        <v>9</v>
      </c>
      <c r="E502" s="3" t="s">
        <v>266</v>
      </c>
    </row>
    <row r="503" spans="1:16383" s="4" customFormat="1" ht="30" x14ac:dyDescent="0.25">
      <c r="A503" s="3">
        <v>503</v>
      </c>
      <c r="B503" s="3" t="s">
        <v>226</v>
      </c>
      <c r="C503" s="3" t="s">
        <v>966</v>
      </c>
      <c r="D503" s="3" t="s">
        <v>5</v>
      </c>
      <c r="E503" s="3" t="s">
        <v>1205</v>
      </c>
    </row>
    <row r="504" spans="1:16383" s="4" customFormat="1" x14ac:dyDescent="0.25">
      <c r="A504" s="3">
        <v>504</v>
      </c>
      <c r="B504" s="3" t="s">
        <v>967</v>
      </c>
      <c r="C504" s="3" t="s">
        <v>852</v>
      </c>
      <c r="D504" s="3" t="s">
        <v>5</v>
      </c>
      <c r="E504" s="3" t="s">
        <v>218</v>
      </c>
    </row>
    <row r="505" spans="1:16383" s="4" customFormat="1" x14ac:dyDescent="0.25">
      <c r="A505" s="3">
        <v>505</v>
      </c>
      <c r="B505" s="3" t="s">
        <v>427</v>
      </c>
      <c r="C505" s="3" t="s">
        <v>949</v>
      </c>
      <c r="D505" s="3" t="s">
        <v>113</v>
      </c>
      <c r="E505" s="3" t="s">
        <v>950</v>
      </c>
    </row>
    <row r="506" spans="1:16383" s="4" customFormat="1" x14ac:dyDescent="0.25">
      <c r="A506" s="3">
        <v>506</v>
      </c>
      <c r="B506" s="3" t="s">
        <v>433</v>
      </c>
      <c r="C506" s="3" t="s">
        <v>935</v>
      </c>
      <c r="D506" s="3" t="s">
        <v>936</v>
      </c>
      <c r="E506" s="3" t="s">
        <v>114</v>
      </c>
    </row>
    <row r="507" spans="1:16383" s="4" customFormat="1" x14ac:dyDescent="0.25">
      <c r="A507" s="3">
        <v>507</v>
      </c>
      <c r="B507" s="3" t="s">
        <v>968</v>
      </c>
      <c r="C507" s="3" t="s">
        <v>969</v>
      </c>
      <c r="D507" s="3" t="s">
        <v>9</v>
      </c>
      <c r="E507" s="3" t="s">
        <v>261</v>
      </c>
    </row>
    <row r="508" spans="1:16383" s="4" customFormat="1" x14ac:dyDescent="0.25">
      <c r="A508" s="3">
        <v>508</v>
      </c>
      <c r="B508" s="3" t="s">
        <v>65</v>
      </c>
      <c r="C508" s="3" t="s">
        <v>864</v>
      </c>
      <c r="D508" s="3" t="s">
        <v>9</v>
      </c>
      <c r="E508" s="3" t="s">
        <v>6</v>
      </c>
    </row>
    <row r="509" spans="1:16383" s="4" customFormat="1" x14ac:dyDescent="0.25">
      <c r="A509" s="3">
        <v>509</v>
      </c>
      <c r="B509" s="3" t="s">
        <v>866</v>
      </c>
      <c r="C509" s="3" t="s">
        <v>867</v>
      </c>
      <c r="D509" s="3" t="s">
        <v>9</v>
      </c>
      <c r="E509" s="3" t="s">
        <v>6</v>
      </c>
    </row>
    <row r="510" spans="1:16383" s="4" customFormat="1" x14ac:dyDescent="0.25">
      <c r="A510" s="3">
        <v>510</v>
      </c>
      <c r="B510" s="3" t="s">
        <v>268</v>
      </c>
      <c r="C510" s="3" t="s">
        <v>934</v>
      </c>
      <c r="D510" s="3" t="s">
        <v>5</v>
      </c>
      <c r="E510" s="3" t="s">
        <v>892</v>
      </c>
    </row>
    <row r="511" spans="1:16383" s="4" customFormat="1" x14ac:dyDescent="0.25">
      <c r="A511" s="3">
        <v>511</v>
      </c>
      <c r="B511" s="3" t="s">
        <v>216</v>
      </c>
      <c r="C511" s="3" t="s">
        <v>925</v>
      </c>
      <c r="D511" s="3" t="s">
        <v>9</v>
      </c>
      <c r="E511" s="3" t="s">
        <v>888</v>
      </c>
    </row>
    <row r="512" spans="1:16383" s="4" customFormat="1" x14ac:dyDescent="0.25">
      <c r="A512" s="3">
        <v>512</v>
      </c>
      <c r="B512" s="3" t="s">
        <v>886</v>
      </c>
      <c r="C512" s="3" t="s">
        <v>887</v>
      </c>
      <c r="D512" s="3" t="s">
        <v>5</v>
      </c>
      <c r="E512" s="3" t="s">
        <v>888</v>
      </c>
    </row>
    <row r="513" spans="1:5" s="4" customFormat="1" x14ac:dyDescent="0.25">
      <c r="A513" s="3">
        <v>513</v>
      </c>
      <c r="B513" s="3" t="s">
        <v>868</v>
      </c>
      <c r="C513" s="3" t="s">
        <v>869</v>
      </c>
      <c r="D513" s="3" t="s">
        <v>9</v>
      </c>
      <c r="E513" s="3" t="s">
        <v>6</v>
      </c>
    </row>
    <row r="514" spans="1:5" s="4" customFormat="1" x14ac:dyDescent="0.25">
      <c r="A514" s="3">
        <v>514</v>
      </c>
      <c r="B514" s="3" t="s">
        <v>371</v>
      </c>
      <c r="C514" s="3" t="s">
        <v>970</v>
      </c>
      <c r="D514" s="3" t="s">
        <v>354</v>
      </c>
      <c r="E514" s="3" t="s">
        <v>971</v>
      </c>
    </row>
    <row r="515" spans="1:5" s="4" customFormat="1" x14ac:dyDescent="0.25">
      <c r="A515" s="3">
        <v>515</v>
      </c>
      <c r="B515" s="3" t="s">
        <v>3</v>
      </c>
      <c r="C515" s="3" t="s">
        <v>939</v>
      </c>
      <c r="D515" s="3" t="s">
        <v>5</v>
      </c>
      <c r="E515" s="3" t="s">
        <v>940</v>
      </c>
    </row>
    <row r="516" spans="1:5" s="4" customFormat="1" x14ac:dyDescent="0.25">
      <c r="A516" s="3">
        <v>516</v>
      </c>
      <c r="B516" s="3" t="s">
        <v>3</v>
      </c>
      <c r="C516" s="3" t="s">
        <v>941</v>
      </c>
      <c r="D516" s="3" t="s">
        <v>5</v>
      </c>
      <c r="E516" s="3" t="s">
        <v>940</v>
      </c>
    </row>
    <row r="517" spans="1:5" s="4" customFormat="1" ht="30" x14ac:dyDescent="0.25">
      <c r="A517" s="3">
        <v>517</v>
      </c>
      <c r="B517" s="3" t="s">
        <v>945</v>
      </c>
      <c r="C517" s="3" t="s">
        <v>942</v>
      </c>
      <c r="D517" s="3" t="s">
        <v>943</v>
      </c>
      <c r="E517" s="3" t="s">
        <v>944</v>
      </c>
    </row>
    <row r="518" spans="1:5" s="4" customFormat="1" x14ac:dyDescent="0.25">
      <c r="A518" s="3">
        <v>518</v>
      </c>
      <c r="B518" s="3" t="s">
        <v>946</v>
      </c>
      <c r="C518" s="3" t="s">
        <v>947</v>
      </c>
      <c r="D518" s="3" t="s">
        <v>5</v>
      </c>
      <c r="E518" s="3" t="s">
        <v>6</v>
      </c>
    </row>
    <row r="519" spans="1:5" s="4" customFormat="1" x14ac:dyDescent="0.25">
      <c r="A519" s="3">
        <v>519</v>
      </c>
      <c r="B519" s="3" t="s">
        <v>906</v>
      </c>
      <c r="C519" s="3" t="s">
        <v>907</v>
      </c>
      <c r="D519" s="3" t="s">
        <v>574</v>
      </c>
      <c r="E519" s="3" t="s">
        <v>908</v>
      </c>
    </row>
    <row r="520" spans="1:5" s="4" customFormat="1" x14ac:dyDescent="0.25">
      <c r="A520" s="3">
        <v>520</v>
      </c>
      <c r="B520" s="3" t="s">
        <v>347</v>
      </c>
      <c r="C520" s="3" t="s">
        <v>948</v>
      </c>
      <c r="D520" s="3" t="s">
        <v>114</v>
      </c>
      <c r="E520" s="3" t="s">
        <v>114</v>
      </c>
    </row>
    <row r="521" spans="1:5" s="4" customFormat="1" x14ac:dyDescent="0.25">
      <c r="A521" s="3">
        <v>521</v>
      </c>
      <c r="B521" s="3" t="s">
        <v>18</v>
      </c>
      <c r="C521" s="3" t="s">
        <v>862</v>
      </c>
      <c r="D521" s="3" t="s">
        <v>5</v>
      </c>
      <c r="E521" s="3" t="s">
        <v>6</v>
      </c>
    </row>
    <row r="522" spans="1:5" s="4" customFormat="1" x14ac:dyDescent="0.25">
      <c r="A522" s="3">
        <v>522</v>
      </c>
      <c r="B522" s="3" t="s">
        <v>7</v>
      </c>
      <c r="C522" s="3" t="s">
        <v>811</v>
      </c>
      <c r="D522" s="3" t="s">
        <v>13</v>
      </c>
      <c r="E522" s="3" t="s">
        <v>6</v>
      </c>
    </row>
    <row r="523" spans="1:5" s="4" customFormat="1" x14ac:dyDescent="0.25">
      <c r="A523" s="3">
        <v>523</v>
      </c>
      <c r="B523" s="3" t="s">
        <v>812</v>
      </c>
      <c r="C523" s="3" t="s">
        <v>813</v>
      </c>
      <c r="D523" s="3" t="s">
        <v>9</v>
      </c>
      <c r="E523" s="3" t="s">
        <v>266</v>
      </c>
    </row>
    <row r="524" spans="1:5" s="4" customFormat="1" x14ac:dyDescent="0.25">
      <c r="A524" s="3">
        <v>524</v>
      </c>
      <c r="B524" s="3" t="s">
        <v>226</v>
      </c>
      <c r="C524" s="3" t="s">
        <v>814</v>
      </c>
      <c r="D524" s="3" t="s">
        <v>9</v>
      </c>
      <c r="E524" s="3" t="s">
        <v>1205</v>
      </c>
    </row>
    <row r="525" spans="1:5" s="4" customFormat="1" x14ac:dyDescent="0.25">
      <c r="A525" s="3">
        <v>525</v>
      </c>
      <c r="B525" s="3" t="s">
        <v>10</v>
      </c>
      <c r="C525" s="3" t="s">
        <v>815</v>
      </c>
      <c r="D525" s="3" t="s">
        <v>13</v>
      </c>
      <c r="E525" s="3" t="s">
        <v>6</v>
      </c>
    </row>
    <row r="526" spans="1:5" s="4" customFormat="1" x14ac:dyDescent="0.25">
      <c r="A526" s="3">
        <v>526</v>
      </c>
      <c r="B526" s="3" t="s">
        <v>816</v>
      </c>
      <c r="C526" s="3" t="s">
        <v>817</v>
      </c>
      <c r="D526" s="3" t="s">
        <v>113</v>
      </c>
      <c r="E526" s="3" t="s">
        <v>2</v>
      </c>
    </row>
    <row r="527" spans="1:5" s="4" customFormat="1" x14ac:dyDescent="0.25">
      <c r="A527" s="3">
        <v>527</v>
      </c>
      <c r="B527" s="3" t="s">
        <v>818</v>
      </c>
      <c r="C527" s="3" t="s">
        <v>819</v>
      </c>
      <c r="D527" s="3" t="s">
        <v>13</v>
      </c>
      <c r="E527" s="3" t="s">
        <v>2</v>
      </c>
    </row>
    <row r="528" spans="1:5" s="4" customFormat="1" x14ac:dyDescent="0.25">
      <c r="A528" s="3">
        <v>528</v>
      </c>
      <c r="B528" s="3" t="s">
        <v>588</v>
      </c>
      <c r="C528" s="3" t="s">
        <v>820</v>
      </c>
      <c r="D528" s="3" t="s">
        <v>13</v>
      </c>
      <c r="E528" s="3" t="s">
        <v>2</v>
      </c>
    </row>
    <row r="529" spans="1:16383" s="4" customFormat="1" x14ac:dyDescent="0.25">
      <c r="A529" s="3">
        <v>529</v>
      </c>
      <c r="B529" s="3" t="s">
        <v>821</v>
      </c>
      <c r="C529" s="3" t="s">
        <v>822</v>
      </c>
      <c r="D529" s="3" t="s">
        <v>113</v>
      </c>
      <c r="E529" s="3" t="s">
        <v>2</v>
      </c>
    </row>
    <row r="530" spans="1:16383" s="4" customFormat="1" x14ac:dyDescent="0.25">
      <c r="A530" s="3">
        <v>530</v>
      </c>
      <c r="B530" s="3" t="s">
        <v>341</v>
      </c>
      <c r="C530" s="3" t="s">
        <v>823</v>
      </c>
      <c r="D530" s="3" t="s">
        <v>9</v>
      </c>
      <c r="E530" s="3" t="s">
        <v>1205</v>
      </c>
    </row>
    <row r="531" spans="1:16383" s="4" customFormat="1" x14ac:dyDescent="0.25">
      <c r="A531" s="3">
        <v>531</v>
      </c>
      <c r="B531" s="3" t="s">
        <v>136</v>
      </c>
      <c r="C531" s="3" t="s">
        <v>824</v>
      </c>
      <c r="D531" s="3" t="s">
        <v>9</v>
      </c>
      <c r="E531" s="3" t="s">
        <v>6</v>
      </c>
    </row>
    <row r="532" spans="1:16383" s="4" customFormat="1" x14ac:dyDescent="0.25">
      <c r="A532" s="3">
        <v>532</v>
      </c>
      <c r="B532" s="3" t="s">
        <v>958</v>
      </c>
      <c r="C532" s="3" t="s">
        <v>972</v>
      </c>
      <c r="D532" s="3" t="s">
        <v>13</v>
      </c>
      <c r="E532" s="3" t="s">
        <v>13</v>
      </c>
    </row>
    <row r="533" spans="1:16383" s="4" customFormat="1" x14ac:dyDescent="0.25">
      <c r="A533" s="3">
        <v>533</v>
      </c>
      <c r="B533" s="3" t="s">
        <v>973</v>
      </c>
      <c r="C533" s="3" t="s">
        <v>974</v>
      </c>
      <c r="D533" s="3" t="s">
        <v>354</v>
      </c>
      <c r="E533" s="3" t="s">
        <v>354</v>
      </c>
    </row>
    <row r="534" spans="1:16383" s="4" customFormat="1" x14ac:dyDescent="0.25">
      <c r="A534" s="3">
        <v>534</v>
      </c>
      <c r="B534" s="3" t="s">
        <v>18</v>
      </c>
      <c r="C534" s="3" t="s">
        <v>978</v>
      </c>
      <c r="D534" s="3" t="s">
        <v>9</v>
      </c>
      <c r="E534" s="3" t="s">
        <v>6</v>
      </c>
    </row>
    <row r="535" spans="1:16383" s="4" customFormat="1" x14ac:dyDescent="0.25">
      <c r="A535" s="3">
        <v>535</v>
      </c>
      <c r="B535" s="3" t="s">
        <v>3</v>
      </c>
      <c r="C535" s="3" t="s">
        <v>979</v>
      </c>
      <c r="D535" s="3" t="s">
        <v>5</v>
      </c>
      <c r="E535" s="3" t="s">
        <v>940</v>
      </c>
    </row>
    <row r="536" spans="1:16383" s="4" customFormat="1" x14ac:dyDescent="0.25">
      <c r="A536" s="3">
        <v>536</v>
      </c>
      <c r="B536" s="3" t="s">
        <v>880</v>
      </c>
      <c r="C536" s="3" t="s">
        <v>881</v>
      </c>
      <c r="D536" s="3" t="s">
        <v>9</v>
      </c>
      <c r="E536" s="6" t="s">
        <v>1499</v>
      </c>
    </row>
    <row r="537" spans="1:16383" s="4" customFormat="1" x14ac:dyDescent="0.25">
      <c r="A537" s="3">
        <v>537</v>
      </c>
      <c r="B537" s="3" t="s">
        <v>980</v>
      </c>
      <c r="C537" s="3" t="s">
        <v>981</v>
      </c>
      <c r="D537" s="3" t="s">
        <v>9</v>
      </c>
      <c r="E537" s="3" t="s">
        <v>924</v>
      </c>
    </row>
    <row r="538" spans="1:16383" s="4" customFormat="1" x14ac:dyDescent="0.25">
      <c r="A538" s="3">
        <v>538</v>
      </c>
      <c r="B538" s="3" t="s">
        <v>878</v>
      </c>
      <c r="C538" s="3" t="s">
        <v>879</v>
      </c>
      <c r="D538" s="3" t="s">
        <v>5</v>
      </c>
      <c r="E538" s="6" t="s">
        <v>1223</v>
      </c>
    </row>
    <row r="539" spans="1:16383" s="4" customFormat="1" x14ac:dyDescent="0.25">
      <c r="A539" s="11">
        <v>539</v>
      </c>
      <c r="B539" s="11" t="s">
        <v>882</v>
      </c>
      <c r="C539" s="11" t="s">
        <v>883</v>
      </c>
      <c r="D539" s="11" t="s">
        <v>9</v>
      </c>
      <c r="E539" s="12" t="s">
        <v>1219</v>
      </c>
    </row>
    <row r="540" spans="1:16383" s="4" customFormat="1" ht="30" x14ac:dyDescent="0.25">
      <c r="A540" s="3">
        <v>540</v>
      </c>
      <c r="B540" s="3" t="s">
        <v>975</v>
      </c>
      <c r="C540" s="3" t="s">
        <v>976</v>
      </c>
      <c r="D540" s="3" t="s">
        <v>354</v>
      </c>
      <c r="E540" s="3" t="s">
        <v>977</v>
      </c>
    </row>
    <row r="541" spans="1:16383" s="4" customFormat="1" x14ac:dyDescent="0.25">
      <c r="A541" s="3">
        <v>541</v>
      </c>
      <c r="B541" s="3" t="s">
        <v>915</v>
      </c>
      <c r="C541" s="3" t="s">
        <v>919</v>
      </c>
      <c r="D541" s="3" t="s">
        <v>918</v>
      </c>
      <c r="E541" s="3" t="s">
        <v>918</v>
      </c>
    </row>
    <row r="542" spans="1:16383" s="4" customFormat="1" x14ac:dyDescent="0.25">
      <c r="A542" s="3">
        <v>542</v>
      </c>
      <c r="B542" s="3" t="s">
        <v>913</v>
      </c>
      <c r="C542" s="3" t="s">
        <v>914</v>
      </c>
      <c r="D542" s="3" t="s">
        <v>354</v>
      </c>
      <c r="E542" s="3" t="s">
        <v>354</v>
      </c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  <c r="EZ542"/>
      <c r="FA542"/>
      <c r="FB542"/>
      <c r="FC542"/>
      <c r="FD542"/>
      <c r="FE542"/>
      <c r="FF542"/>
      <c r="FG542"/>
      <c r="FH542"/>
      <c r="FI542"/>
      <c r="FJ542"/>
      <c r="FK542"/>
      <c r="FL542"/>
      <c r="FM542"/>
      <c r="FN542"/>
      <c r="FO542"/>
      <c r="FP542"/>
      <c r="FQ542"/>
      <c r="FR542"/>
      <c r="FS542"/>
      <c r="FT542"/>
      <c r="FU542"/>
      <c r="FV542"/>
      <c r="FW542"/>
      <c r="FX542"/>
      <c r="FY542"/>
      <c r="FZ542"/>
      <c r="GA542"/>
      <c r="GB542"/>
      <c r="GC542"/>
      <c r="GD542"/>
      <c r="GE542"/>
      <c r="GF542"/>
      <c r="GG542"/>
      <c r="GH542"/>
      <c r="GI542"/>
      <c r="GJ542"/>
      <c r="GK542"/>
      <c r="GL542"/>
      <c r="GM542"/>
      <c r="GN542"/>
      <c r="GO542"/>
      <c r="GP542"/>
      <c r="GQ542"/>
      <c r="GR542"/>
      <c r="GS542"/>
      <c r="GT542"/>
      <c r="GU542"/>
      <c r="GV542"/>
      <c r="GW542"/>
      <c r="GX542"/>
      <c r="GY542"/>
      <c r="GZ542"/>
      <c r="HA542"/>
      <c r="HB542"/>
      <c r="HC542"/>
      <c r="HD542"/>
      <c r="HE542"/>
      <c r="HF542"/>
      <c r="HG542"/>
      <c r="HH542"/>
      <c r="HI542"/>
      <c r="HJ542"/>
      <c r="HK542"/>
      <c r="HL542"/>
      <c r="HM542"/>
      <c r="HN542"/>
      <c r="HO542"/>
      <c r="HP542"/>
      <c r="HQ542"/>
      <c r="HR542"/>
      <c r="HS542"/>
      <c r="HT542"/>
      <c r="HU542"/>
      <c r="HV542"/>
      <c r="HW542"/>
      <c r="HX542"/>
      <c r="HY542"/>
      <c r="HZ542"/>
      <c r="IA542"/>
      <c r="IB542"/>
      <c r="IC542"/>
      <c r="ID542"/>
      <c r="IE542"/>
      <c r="IF542"/>
      <c r="IG542"/>
      <c r="IH542"/>
      <c r="II542"/>
      <c r="IJ542"/>
      <c r="IK542"/>
      <c r="IL542"/>
      <c r="IM542"/>
      <c r="IN542"/>
      <c r="IO542"/>
      <c r="IP542"/>
      <c r="IQ542"/>
      <c r="IR542"/>
      <c r="IS542"/>
      <c r="IT542"/>
      <c r="IU542"/>
      <c r="IV542"/>
      <c r="IW542"/>
      <c r="IX542"/>
      <c r="IY542"/>
      <c r="IZ542"/>
      <c r="JA542"/>
      <c r="JB542"/>
      <c r="JC542"/>
      <c r="JD542"/>
      <c r="JE542"/>
      <c r="JF542"/>
      <c r="JG542"/>
      <c r="JH542"/>
      <c r="JI542"/>
      <c r="JJ542"/>
      <c r="JK542"/>
      <c r="JL542"/>
      <c r="JM542"/>
      <c r="JN542"/>
      <c r="JO542"/>
      <c r="JP542"/>
      <c r="JQ542"/>
      <c r="JR542"/>
      <c r="JS542"/>
      <c r="JT542"/>
      <c r="JU542"/>
      <c r="JV542"/>
      <c r="JW542"/>
      <c r="JX542"/>
      <c r="JY542"/>
      <c r="JZ542"/>
      <c r="KA542"/>
      <c r="KB542"/>
      <c r="KC542"/>
      <c r="KD542"/>
      <c r="KE542"/>
      <c r="KF542"/>
      <c r="KG542"/>
      <c r="KH542"/>
      <c r="KI542"/>
      <c r="KJ542"/>
      <c r="KK542"/>
      <c r="KL542"/>
      <c r="KM542"/>
      <c r="KN542"/>
      <c r="KO542"/>
      <c r="KP542"/>
      <c r="KQ542"/>
      <c r="KR542"/>
      <c r="KS542"/>
      <c r="KT542"/>
      <c r="KU542"/>
      <c r="KV542"/>
      <c r="KW542"/>
      <c r="KX542"/>
      <c r="KY542"/>
      <c r="KZ542"/>
      <c r="LA542"/>
      <c r="LB542"/>
      <c r="LC542"/>
      <c r="LD542"/>
      <c r="LE542"/>
      <c r="LF542"/>
      <c r="LG542"/>
      <c r="LH542"/>
      <c r="LI542"/>
      <c r="LJ542"/>
      <c r="LK542"/>
      <c r="LL542"/>
      <c r="LM542"/>
      <c r="LN542"/>
      <c r="LO542"/>
      <c r="LP542"/>
      <c r="LQ542"/>
      <c r="LR542"/>
      <c r="LS542"/>
      <c r="LT542"/>
      <c r="LU542"/>
      <c r="LV542"/>
      <c r="LW542"/>
      <c r="LX542"/>
      <c r="LY542"/>
      <c r="LZ542"/>
      <c r="MA542"/>
      <c r="MB542"/>
      <c r="MC542"/>
      <c r="MD542"/>
      <c r="ME542"/>
      <c r="MF542"/>
      <c r="MG542"/>
      <c r="MH542"/>
      <c r="MI542"/>
      <c r="MJ542"/>
      <c r="MK542"/>
      <c r="ML542"/>
      <c r="MM542"/>
      <c r="MN542"/>
      <c r="MO542"/>
      <c r="MP542"/>
      <c r="MQ542"/>
      <c r="MR542"/>
      <c r="MS542"/>
      <c r="MT542"/>
      <c r="MU542"/>
      <c r="MV542"/>
      <c r="MW542"/>
      <c r="MX542"/>
      <c r="MY542"/>
      <c r="MZ542"/>
      <c r="NA542"/>
      <c r="NB542"/>
      <c r="NC542"/>
      <c r="ND542"/>
      <c r="NE542"/>
      <c r="NF542"/>
      <c r="NG542"/>
      <c r="NH542"/>
      <c r="NI542"/>
      <c r="NJ542"/>
      <c r="NK542"/>
      <c r="NL542"/>
      <c r="NM542"/>
      <c r="NN542"/>
      <c r="NO542"/>
      <c r="NP542"/>
      <c r="NQ542"/>
      <c r="NR542"/>
      <c r="NS542"/>
      <c r="NT542"/>
      <c r="NU542"/>
      <c r="NV542"/>
      <c r="NW542"/>
      <c r="NX542"/>
      <c r="NY542"/>
      <c r="NZ542"/>
      <c r="OA542"/>
      <c r="OB542"/>
      <c r="OC542"/>
      <c r="OD542"/>
      <c r="OE542"/>
      <c r="OF542"/>
      <c r="OG542"/>
      <c r="OH542"/>
      <c r="OI542"/>
      <c r="OJ542"/>
      <c r="OK542"/>
      <c r="OL542"/>
      <c r="OM542"/>
      <c r="ON542"/>
      <c r="OO542"/>
      <c r="OP542"/>
      <c r="OQ542"/>
      <c r="OR542"/>
      <c r="OS542"/>
      <c r="OT542"/>
      <c r="OU542"/>
      <c r="OV542"/>
      <c r="OW542"/>
      <c r="OX542"/>
      <c r="OY542"/>
      <c r="OZ542"/>
      <c r="PA542"/>
      <c r="PB542"/>
      <c r="PC542"/>
      <c r="PD542"/>
      <c r="PE542"/>
      <c r="PF542"/>
      <c r="PG542"/>
      <c r="PH542"/>
      <c r="PI542"/>
      <c r="PJ542"/>
      <c r="PK542"/>
      <c r="PL542"/>
      <c r="PM542"/>
      <c r="PN542"/>
      <c r="PO542"/>
      <c r="PP542"/>
      <c r="PQ542"/>
      <c r="PR542"/>
      <c r="PS542"/>
      <c r="PT542"/>
      <c r="PU542"/>
      <c r="PV542"/>
      <c r="PW542"/>
      <c r="PX542"/>
      <c r="PY542"/>
      <c r="PZ542"/>
      <c r="QA542"/>
      <c r="QB542"/>
      <c r="QC542"/>
      <c r="QD542"/>
      <c r="QE542"/>
      <c r="QF542"/>
      <c r="QG542"/>
      <c r="QH542"/>
      <c r="QI542"/>
      <c r="QJ542"/>
      <c r="QK542"/>
      <c r="QL542"/>
      <c r="QM542"/>
      <c r="QN542"/>
      <c r="QO542"/>
      <c r="QP542"/>
      <c r="QQ542"/>
      <c r="QR542"/>
      <c r="QS542"/>
      <c r="QT542"/>
      <c r="QU542"/>
      <c r="QV542"/>
      <c r="QW542"/>
      <c r="QX542"/>
      <c r="QY542"/>
      <c r="QZ542"/>
      <c r="RA542"/>
      <c r="RB542"/>
      <c r="RC542"/>
      <c r="RD542"/>
      <c r="RE542"/>
      <c r="RF542"/>
      <c r="RG542"/>
      <c r="RH542"/>
      <c r="RI542"/>
      <c r="RJ542"/>
      <c r="RK542"/>
      <c r="RL542"/>
      <c r="RM542"/>
      <c r="RN542"/>
      <c r="RO542"/>
      <c r="RP542"/>
      <c r="RQ542"/>
      <c r="RR542"/>
      <c r="RS542"/>
      <c r="RT542"/>
      <c r="RU542"/>
      <c r="RV542"/>
      <c r="RW542"/>
      <c r="RX542"/>
      <c r="RY542"/>
      <c r="RZ542"/>
      <c r="SA542"/>
      <c r="SB542"/>
      <c r="SC542"/>
      <c r="SD542"/>
      <c r="SE542"/>
      <c r="SF542"/>
      <c r="SG542"/>
      <c r="SH542"/>
      <c r="SI542"/>
      <c r="SJ542"/>
      <c r="SK542"/>
      <c r="SL542"/>
      <c r="SM542"/>
      <c r="SN542"/>
      <c r="SO542"/>
      <c r="SP542"/>
      <c r="SQ542"/>
      <c r="SR542"/>
      <c r="SS542"/>
      <c r="ST542"/>
      <c r="SU542"/>
      <c r="SV542"/>
      <c r="SW542"/>
      <c r="SX542"/>
      <c r="SY542"/>
      <c r="SZ542"/>
      <c r="TA542"/>
      <c r="TB542"/>
      <c r="TC542"/>
      <c r="TD542"/>
      <c r="TE542"/>
      <c r="TF542"/>
      <c r="TG542"/>
      <c r="TH542"/>
      <c r="TI542"/>
      <c r="TJ542"/>
      <c r="TK542"/>
      <c r="TL542"/>
      <c r="TM542"/>
      <c r="TN542"/>
      <c r="TO542"/>
      <c r="TP542"/>
      <c r="TQ542"/>
      <c r="TR542"/>
      <c r="TS542"/>
      <c r="TT542"/>
      <c r="TU542"/>
      <c r="TV542"/>
      <c r="TW542"/>
      <c r="TX542"/>
      <c r="TY542"/>
      <c r="TZ542"/>
      <c r="UA542"/>
      <c r="UB542"/>
      <c r="UC542"/>
      <c r="UD542"/>
      <c r="UE542"/>
      <c r="UF542"/>
      <c r="UG542"/>
      <c r="UH542"/>
      <c r="UI542"/>
      <c r="UJ542"/>
      <c r="UK542"/>
      <c r="UL542"/>
      <c r="UM542"/>
      <c r="UN542"/>
      <c r="UO542"/>
      <c r="UP542"/>
      <c r="UQ542"/>
      <c r="UR542"/>
      <c r="US542"/>
      <c r="UT542"/>
      <c r="UU542"/>
      <c r="UV542"/>
      <c r="UW542"/>
      <c r="UX542"/>
      <c r="UY542"/>
      <c r="UZ542"/>
      <c r="VA542"/>
      <c r="VB542"/>
      <c r="VC542"/>
      <c r="VD542"/>
      <c r="VE542"/>
      <c r="VF542"/>
      <c r="VG542"/>
      <c r="VH542"/>
      <c r="VI542"/>
      <c r="VJ542"/>
      <c r="VK542"/>
      <c r="VL542"/>
      <c r="VM542"/>
      <c r="VN542"/>
      <c r="VO542"/>
      <c r="VP542"/>
      <c r="VQ542"/>
      <c r="VR542"/>
      <c r="VS542"/>
      <c r="VT542"/>
      <c r="VU542"/>
      <c r="VV542"/>
      <c r="VW542"/>
      <c r="VX542"/>
      <c r="VY542"/>
      <c r="VZ542"/>
      <c r="WA542"/>
      <c r="WB542"/>
      <c r="WC542"/>
      <c r="WD542"/>
      <c r="WE542"/>
      <c r="WF542"/>
      <c r="WG542"/>
      <c r="WH542"/>
      <c r="WI542"/>
      <c r="WJ542"/>
      <c r="WK542"/>
      <c r="WL542"/>
      <c r="WM542"/>
      <c r="WN542"/>
      <c r="WO542"/>
      <c r="WP542"/>
      <c r="WQ542"/>
      <c r="WR542"/>
      <c r="WS542"/>
      <c r="WT542"/>
      <c r="WU542"/>
      <c r="WV542"/>
      <c r="WW542"/>
      <c r="WX542"/>
      <c r="WY542"/>
      <c r="WZ542"/>
      <c r="XA542"/>
      <c r="XB542"/>
      <c r="XC542"/>
      <c r="XD542"/>
      <c r="XE542"/>
      <c r="XF542"/>
      <c r="XG542"/>
      <c r="XH542"/>
      <c r="XI542"/>
      <c r="XJ542"/>
      <c r="XK542"/>
      <c r="XL542"/>
      <c r="XM542"/>
      <c r="XN542"/>
      <c r="XO542"/>
      <c r="XP542"/>
      <c r="XQ542"/>
      <c r="XR542"/>
      <c r="XS542"/>
      <c r="XT542"/>
      <c r="XU542"/>
      <c r="XV542"/>
      <c r="XW542"/>
      <c r="XX542"/>
      <c r="XY542"/>
      <c r="XZ542"/>
      <c r="YA542"/>
      <c r="YB542"/>
      <c r="YC542"/>
      <c r="YD542"/>
      <c r="YE542"/>
      <c r="YF542"/>
      <c r="YG542"/>
      <c r="YH542"/>
      <c r="YI542"/>
      <c r="YJ542"/>
      <c r="YK542"/>
      <c r="YL542"/>
      <c r="YM542"/>
      <c r="YN542"/>
      <c r="YO542"/>
      <c r="YP542"/>
      <c r="YQ542"/>
      <c r="YR542"/>
      <c r="YS542"/>
      <c r="YT542"/>
      <c r="YU542"/>
      <c r="YV542"/>
      <c r="YW542"/>
      <c r="YX542"/>
      <c r="YY542"/>
      <c r="YZ542"/>
      <c r="ZA542"/>
      <c r="ZB542"/>
      <c r="ZC542"/>
      <c r="ZD542"/>
      <c r="ZE542"/>
      <c r="ZF542"/>
      <c r="ZG542"/>
      <c r="ZH542"/>
      <c r="ZI542"/>
      <c r="ZJ542"/>
      <c r="ZK542"/>
      <c r="ZL542"/>
      <c r="ZM542"/>
      <c r="ZN542"/>
      <c r="ZO542"/>
      <c r="ZP542"/>
      <c r="ZQ542"/>
      <c r="ZR542"/>
      <c r="ZS542"/>
      <c r="ZT542"/>
      <c r="ZU542"/>
      <c r="ZV542"/>
      <c r="ZW542"/>
      <c r="ZX542"/>
      <c r="ZY542"/>
      <c r="ZZ542"/>
      <c r="AAA542"/>
      <c r="AAB542"/>
      <c r="AAC542"/>
      <c r="AAD542"/>
      <c r="AAE542"/>
      <c r="AAF542"/>
      <c r="AAG542"/>
      <c r="AAH542"/>
      <c r="AAI542"/>
      <c r="AAJ542"/>
      <c r="AAK542"/>
      <c r="AAL542"/>
      <c r="AAM542"/>
      <c r="AAN542"/>
      <c r="AAO542"/>
      <c r="AAP542"/>
      <c r="AAQ542"/>
      <c r="AAR542"/>
      <c r="AAS542"/>
      <c r="AAT542"/>
      <c r="AAU542"/>
      <c r="AAV542"/>
      <c r="AAW542"/>
      <c r="AAX542"/>
      <c r="AAY542"/>
      <c r="AAZ542"/>
      <c r="ABA542"/>
      <c r="ABB542"/>
      <c r="ABC542"/>
      <c r="ABD542"/>
      <c r="ABE542"/>
      <c r="ABF542"/>
      <c r="ABG542"/>
      <c r="ABH542"/>
      <c r="ABI542"/>
      <c r="ABJ542"/>
      <c r="ABK542"/>
      <c r="ABL542"/>
      <c r="ABM542"/>
      <c r="ABN542"/>
      <c r="ABO542"/>
      <c r="ABP542"/>
      <c r="ABQ542"/>
      <c r="ABR542"/>
      <c r="ABS542"/>
      <c r="ABT542"/>
      <c r="ABU542"/>
      <c r="ABV542"/>
      <c r="ABW542"/>
      <c r="ABX542"/>
      <c r="ABY542"/>
      <c r="ABZ542"/>
      <c r="ACA542"/>
      <c r="ACB542"/>
      <c r="ACC542"/>
      <c r="ACD542"/>
      <c r="ACE542"/>
      <c r="ACF542"/>
      <c r="ACG542"/>
      <c r="ACH542"/>
      <c r="ACI542"/>
      <c r="ACJ542"/>
      <c r="ACK542"/>
      <c r="ACL542"/>
      <c r="ACM542"/>
      <c r="ACN542"/>
      <c r="ACO542"/>
      <c r="ACP542"/>
      <c r="ACQ542"/>
      <c r="ACR542"/>
      <c r="ACS542"/>
      <c r="ACT542"/>
      <c r="ACU542"/>
      <c r="ACV542"/>
      <c r="ACW542"/>
      <c r="ACX542"/>
      <c r="ACY542"/>
      <c r="ACZ542"/>
      <c r="ADA542"/>
      <c r="ADB542"/>
      <c r="ADC542"/>
      <c r="ADD542"/>
      <c r="ADE542"/>
      <c r="ADF542"/>
      <c r="ADG542"/>
      <c r="ADH542"/>
      <c r="ADI542"/>
      <c r="ADJ542"/>
      <c r="ADK542"/>
      <c r="ADL542"/>
      <c r="ADM542"/>
      <c r="ADN542"/>
      <c r="ADO542"/>
      <c r="ADP542"/>
      <c r="ADQ542"/>
      <c r="ADR542"/>
      <c r="ADS542"/>
      <c r="ADT542"/>
      <c r="ADU542"/>
      <c r="ADV542"/>
      <c r="ADW542"/>
      <c r="ADX542"/>
      <c r="ADY542"/>
      <c r="ADZ542"/>
      <c r="AEA542"/>
      <c r="AEB542"/>
      <c r="AEC542"/>
      <c r="AED542"/>
      <c r="AEE542"/>
      <c r="AEF542"/>
      <c r="AEG542"/>
      <c r="AEH542"/>
      <c r="AEI542"/>
      <c r="AEJ542"/>
      <c r="AEK542"/>
      <c r="AEL542"/>
      <c r="AEM542"/>
      <c r="AEN542"/>
      <c r="AEO542"/>
      <c r="AEP542"/>
      <c r="AEQ542"/>
      <c r="AER542"/>
      <c r="AES542"/>
      <c r="AET542"/>
      <c r="AEU542"/>
      <c r="AEV542"/>
      <c r="AEW542"/>
      <c r="AEX542"/>
      <c r="AEY542"/>
      <c r="AEZ542"/>
      <c r="AFA542"/>
      <c r="AFB542"/>
      <c r="AFC542"/>
      <c r="AFD542"/>
      <c r="AFE542"/>
      <c r="AFF542"/>
      <c r="AFG542"/>
      <c r="AFH542"/>
      <c r="AFI542"/>
      <c r="AFJ542"/>
      <c r="AFK542"/>
      <c r="AFL542"/>
      <c r="AFM542"/>
      <c r="AFN542"/>
      <c r="AFO542"/>
      <c r="AFP542"/>
      <c r="AFQ542"/>
      <c r="AFR542"/>
      <c r="AFS542"/>
      <c r="AFT542"/>
      <c r="AFU542"/>
      <c r="AFV542"/>
      <c r="AFW542"/>
      <c r="AFX542"/>
      <c r="AFY542"/>
      <c r="AFZ542"/>
      <c r="AGA542"/>
      <c r="AGB542"/>
      <c r="AGC542"/>
      <c r="AGD542"/>
      <c r="AGE542"/>
      <c r="AGF542"/>
      <c r="AGG542"/>
      <c r="AGH542"/>
      <c r="AGI542"/>
      <c r="AGJ542"/>
      <c r="AGK542"/>
      <c r="AGL542"/>
      <c r="AGM542"/>
      <c r="AGN542"/>
      <c r="AGO542"/>
      <c r="AGP542"/>
      <c r="AGQ542"/>
      <c r="AGR542"/>
      <c r="AGS542"/>
      <c r="AGT542"/>
      <c r="AGU542"/>
      <c r="AGV542"/>
      <c r="AGW542"/>
      <c r="AGX542"/>
      <c r="AGY542"/>
      <c r="AGZ542"/>
      <c r="AHA542"/>
      <c r="AHB542"/>
      <c r="AHC542"/>
      <c r="AHD542"/>
      <c r="AHE542"/>
      <c r="AHF542"/>
      <c r="AHG542"/>
      <c r="AHH542"/>
      <c r="AHI542"/>
      <c r="AHJ542"/>
      <c r="AHK542"/>
      <c r="AHL542"/>
      <c r="AHM542"/>
      <c r="AHN542"/>
      <c r="AHO542"/>
      <c r="AHP542"/>
      <c r="AHQ542"/>
      <c r="AHR542"/>
      <c r="AHS542"/>
      <c r="AHT542"/>
      <c r="AHU542"/>
      <c r="AHV542"/>
      <c r="AHW542"/>
      <c r="AHX542"/>
      <c r="AHY542"/>
      <c r="AHZ542"/>
      <c r="AIA542"/>
      <c r="AIB542"/>
      <c r="AIC542"/>
      <c r="AID542"/>
      <c r="AIE542"/>
      <c r="AIF542"/>
      <c r="AIG542"/>
      <c r="AIH542"/>
      <c r="AII542"/>
      <c r="AIJ542"/>
      <c r="AIK542"/>
      <c r="AIL542"/>
      <c r="AIM542"/>
      <c r="AIN542"/>
      <c r="AIO542"/>
      <c r="AIP542"/>
      <c r="AIQ542"/>
      <c r="AIR542"/>
      <c r="AIS542"/>
      <c r="AIT542"/>
      <c r="AIU542"/>
      <c r="AIV542"/>
      <c r="AIW542"/>
      <c r="AIX542"/>
      <c r="AIY542"/>
      <c r="AIZ542"/>
      <c r="AJA542"/>
      <c r="AJB542"/>
      <c r="AJC542"/>
      <c r="AJD542"/>
      <c r="AJE542"/>
      <c r="AJF542"/>
      <c r="AJG542"/>
      <c r="AJH542"/>
      <c r="AJI542"/>
      <c r="AJJ542"/>
      <c r="AJK542"/>
      <c r="AJL542"/>
      <c r="AJM542"/>
      <c r="AJN542"/>
      <c r="AJO542"/>
      <c r="AJP542"/>
      <c r="AJQ542"/>
      <c r="AJR542"/>
      <c r="AJS542"/>
      <c r="AJT542"/>
      <c r="AJU542"/>
      <c r="AJV542"/>
      <c r="AJW542"/>
      <c r="AJX542"/>
      <c r="AJY542"/>
      <c r="AJZ542"/>
      <c r="AKA542"/>
      <c r="AKB542"/>
      <c r="AKC542"/>
      <c r="AKD542"/>
      <c r="AKE542"/>
      <c r="AKF542"/>
      <c r="AKG542"/>
      <c r="AKH542"/>
      <c r="AKI542"/>
      <c r="AKJ542"/>
      <c r="AKK542"/>
      <c r="AKL542"/>
      <c r="AKM542"/>
      <c r="AKN542"/>
      <c r="AKO542"/>
      <c r="AKP542"/>
      <c r="AKQ542"/>
      <c r="AKR542"/>
      <c r="AKS542"/>
      <c r="AKT542"/>
      <c r="AKU542"/>
      <c r="AKV542"/>
      <c r="AKW542"/>
      <c r="AKX542"/>
      <c r="AKY542"/>
      <c r="AKZ542"/>
      <c r="ALA542"/>
      <c r="ALB542"/>
      <c r="ALC542"/>
      <c r="ALD542"/>
      <c r="ALE542"/>
      <c r="ALF542"/>
      <c r="ALG542"/>
      <c r="ALH542"/>
      <c r="ALI542"/>
      <c r="ALJ542"/>
      <c r="ALK542"/>
      <c r="ALL542"/>
      <c r="ALM542"/>
      <c r="ALN542"/>
      <c r="ALO542"/>
      <c r="ALP542"/>
      <c r="ALQ542"/>
      <c r="ALR542"/>
      <c r="ALS542"/>
      <c r="ALT542"/>
      <c r="ALU542"/>
      <c r="ALV542"/>
      <c r="ALW542"/>
      <c r="ALX542"/>
      <c r="ALY542"/>
      <c r="ALZ542"/>
      <c r="AMA542"/>
      <c r="AMB542"/>
      <c r="AMC542"/>
      <c r="AMD542"/>
      <c r="AME542"/>
      <c r="AMF542"/>
      <c r="AMG542"/>
      <c r="AMH542"/>
      <c r="AMI542"/>
      <c r="AMJ542"/>
      <c r="AMK542"/>
      <c r="AML542"/>
      <c r="AMM542"/>
      <c r="AMN542"/>
      <c r="AMO542"/>
      <c r="AMP542"/>
      <c r="AMQ542"/>
      <c r="AMR542"/>
      <c r="AMS542"/>
      <c r="AMT542"/>
      <c r="AMU542"/>
      <c r="AMV542"/>
      <c r="AMW542"/>
      <c r="AMX542"/>
      <c r="AMY542"/>
      <c r="AMZ542"/>
      <c r="ANA542"/>
      <c r="ANB542"/>
      <c r="ANC542"/>
      <c r="AND542"/>
      <c r="ANE542"/>
      <c r="ANF542"/>
      <c r="ANG542"/>
      <c r="ANH542"/>
      <c r="ANI542"/>
      <c r="ANJ542"/>
      <c r="ANK542"/>
      <c r="ANL542"/>
      <c r="ANM542"/>
      <c r="ANN542"/>
      <c r="ANO542"/>
      <c r="ANP542"/>
      <c r="ANQ542"/>
      <c r="ANR542"/>
      <c r="ANS542"/>
      <c r="ANT542"/>
      <c r="ANU542"/>
      <c r="ANV542"/>
      <c r="ANW542"/>
      <c r="ANX542"/>
      <c r="ANY542"/>
      <c r="ANZ542"/>
      <c r="AOA542"/>
      <c r="AOB542"/>
      <c r="AOC542"/>
      <c r="AOD542"/>
      <c r="AOE542"/>
      <c r="AOF542"/>
      <c r="AOG542"/>
      <c r="AOH542"/>
      <c r="AOI542"/>
      <c r="AOJ542"/>
      <c r="AOK542"/>
      <c r="AOL542"/>
      <c r="AOM542"/>
      <c r="AON542"/>
      <c r="AOO542"/>
      <c r="AOP542"/>
      <c r="AOQ542"/>
      <c r="AOR542"/>
      <c r="AOS542"/>
      <c r="AOT542"/>
      <c r="AOU542"/>
      <c r="AOV542"/>
      <c r="AOW542"/>
      <c r="AOX542"/>
      <c r="AOY542"/>
      <c r="AOZ542"/>
      <c r="APA542"/>
      <c r="APB542"/>
      <c r="APC542"/>
      <c r="APD542"/>
      <c r="APE542"/>
      <c r="APF542"/>
      <c r="APG542"/>
      <c r="APH542"/>
      <c r="API542"/>
      <c r="APJ542"/>
      <c r="APK542"/>
      <c r="APL542"/>
      <c r="APM542"/>
      <c r="APN542"/>
      <c r="APO542"/>
      <c r="APP542"/>
      <c r="APQ542"/>
      <c r="APR542"/>
      <c r="APS542"/>
      <c r="APT542"/>
      <c r="APU542"/>
      <c r="APV542"/>
      <c r="APW542"/>
      <c r="APX542"/>
      <c r="APY542"/>
      <c r="APZ542"/>
      <c r="AQA542"/>
      <c r="AQB542"/>
      <c r="AQC542"/>
      <c r="AQD542"/>
      <c r="AQE542"/>
      <c r="AQF542"/>
      <c r="AQG542"/>
      <c r="AQH542"/>
      <c r="AQI542"/>
      <c r="AQJ542"/>
      <c r="AQK542"/>
      <c r="AQL542"/>
      <c r="AQM542"/>
      <c r="AQN542"/>
      <c r="AQO542"/>
      <c r="AQP542"/>
      <c r="AQQ542"/>
      <c r="AQR542"/>
      <c r="AQS542"/>
      <c r="AQT542"/>
      <c r="AQU542"/>
      <c r="AQV542"/>
      <c r="AQW542"/>
      <c r="AQX542"/>
      <c r="AQY542"/>
      <c r="AQZ542"/>
      <c r="ARA542"/>
      <c r="ARB542"/>
      <c r="ARC542"/>
      <c r="ARD542"/>
      <c r="ARE542"/>
      <c r="ARF542"/>
      <c r="ARG542"/>
      <c r="ARH542"/>
      <c r="ARI542"/>
      <c r="ARJ542"/>
      <c r="ARK542"/>
      <c r="ARL542"/>
      <c r="ARM542"/>
      <c r="ARN542"/>
      <c r="ARO542"/>
      <c r="ARP542"/>
      <c r="ARQ542"/>
      <c r="ARR542"/>
      <c r="ARS542"/>
      <c r="ART542"/>
      <c r="ARU542"/>
      <c r="ARV542"/>
      <c r="ARW542"/>
      <c r="ARX542"/>
      <c r="ARY542"/>
      <c r="ARZ542"/>
      <c r="ASA542"/>
      <c r="ASB542"/>
      <c r="ASC542"/>
      <c r="ASD542"/>
      <c r="ASE542"/>
      <c r="ASF542"/>
      <c r="ASG542"/>
      <c r="ASH542"/>
      <c r="ASI542"/>
      <c r="ASJ542"/>
      <c r="ASK542"/>
      <c r="ASL542"/>
      <c r="ASM542"/>
      <c r="ASN542"/>
      <c r="ASO542"/>
      <c r="ASP542"/>
      <c r="ASQ542"/>
      <c r="ASR542"/>
      <c r="ASS542"/>
      <c r="AST542"/>
      <c r="ASU542"/>
      <c r="ASV542"/>
      <c r="ASW542"/>
      <c r="ASX542"/>
      <c r="ASY542"/>
      <c r="ASZ542"/>
      <c r="ATA542"/>
      <c r="ATB542"/>
      <c r="ATC542"/>
      <c r="ATD542"/>
      <c r="ATE542"/>
      <c r="ATF542"/>
      <c r="ATG542"/>
      <c r="ATH542"/>
      <c r="ATI542"/>
      <c r="ATJ542"/>
      <c r="ATK542"/>
      <c r="ATL542"/>
      <c r="ATM542"/>
      <c r="ATN542"/>
      <c r="ATO542"/>
      <c r="ATP542"/>
      <c r="ATQ542"/>
      <c r="ATR542"/>
      <c r="ATS542"/>
      <c r="ATT542"/>
      <c r="ATU542"/>
      <c r="ATV542"/>
      <c r="ATW542"/>
      <c r="ATX542"/>
      <c r="ATY542"/>
      <c r="ATZ542"/>
      <c r="AUA542"/>
      <c r="AUB542"/>
      <c r="AUC542"/>
      <c r="AUD542"/>
      <c r="AUE542"/>
      <c r="AUF542"/>
      <c r="AUG542"/>
      <c r="AUH542"/>
      <c r="AUI542"/>
      <c r="AUJ542"/>
      <c r="AUK542"/>
      <c r="AUL542"/>
      <c r="AUM542"/>
      <c r="AUN542"/>
      <c r="AUO542"/>
      <c r="AUP542"/>
      <c r="AUQ542"/>
      <c r="AUR542"/>
      <c r="AUS542"/>
      <c r="AUT542"/>
      <c r="AUU542"/>
      <c r="AUV542"/>
      <c r="AUW542"/>
      <c r="AUX542"/>
      <c r="AUY542"/>
      <c r="AUZ542"/>
      <c r="AVA542"/>
      <c r="AVB542"/>
      <c r="AVC542"/>
      <c r="AVD542"/>
      <c r="AVE542"/>
      <c r="AVF542"/>
      <c r="AVG542"/>
      <c r="AVH542"/>
      <c r="AVI542"/>
      <c r="AVJ542"/>
      <c r="AVK542"/>
      <c r="AVL542"/>
      <c r="AVM542"/>
      <c r="AVN542"/>
      <c r="AVO542"/>
      <c r="AVP542"/>
      <c r="AVQ542"/>
      <c r="AVR542"/>
      <c r="AVS542"/>
      <c r="AVT542"/>
      <c r="AVU542"/>
      <c r="AVV542"/>
      <c r="AVW542"/>
      <c r="AVX542"/>
      <c r="AVY542"/>
      <c r="AVZ542"/>
      <c r="AWA542"/>
      <c r="AWB542"/>
      <c r="AWC542"/>
      <c r="AWD542"/>
      <c r="AWE542"/>
      <c r="AWF542"/>
      <c r="AWG542"/>
      <c r="AWH542"/>
      <c r="AWI542"/>
      <c r="AWJ542"/>
      <c r="AWK542"/>
      <c r="AWL542"/>
      <c r="AWM542"/>
      <c r="AWN542"/>
      <c r="AWO542"/>
      <c r="AWP542"/>
      <c r="AWQ542"/>
      <c r="AWR542"/>
      <c r="AWS542"/>
      <c r="AWT542"/>
      <c r="AWU542"/>
      <c r="AWV542"/>
      <c r="AWW542"/>
      <c r="AWX542"/>
      <c r="AWY542"/>
      <c r="AWZ542"/>
      <c r="AXA542"/>
      <c r="AXB542"/>
      <c r="AXC542"/>
      <c r="AXD542"/>
      <c r="AXE542"/>
      <c r="AXF542"/>
      <c r="AXG542"/>
      <c r="AXH542"/>
      <c r="AXI542"/>
      <c r="AXJ542"/>
      <c r="AXK542"/>
      <c r="AXL542"/>
      <c r="AXM542"/>
      <c r="AXN542"/>
      <c r="AXO542"/>
      <c r="AXP542"/>
      <c r="AXQ542"/>
      <c r="AXR542"/>
      <c r="AXS542"/>
      <c r="AXT542"/>
      <c r="AXU542"/>
      <c r="AXV542"/>
      <c r="AXW542"/>
      <c r="AXX542"/>
      <c r="AXY542"/>
      <c r="AXZ542"/>
      <c r="AYA542"/>
      <c r="AYB542"/>
      <c r="AYC542"/>
      <c r="AYD542"/>
      <c r="AYE542"/>
      <c r="AYF542"/>
      <c r="AYG542"/>
      <c r="AYH542"/>
      <c r="AYI542"/>
      <c r="AYJ542"/>
      <c r="AYK542"/>
      <c r="AYL542"/>
      <c r="AYM542"/>
      <c r="AYN542"/>
      <c r="AYO542"/>
      <c r="AYP542"/>
      <c r="AYQ542"/>
      <c r="AYR542"/>
      <c r="AYS542"/>
      <c r="AYT542"/>
      <c r="AYU542"/>
      <c r="AYV542"/>
      <c r="AYW542"/>
      <c r="AYX542"/>
      <c r="AYY542"/>
      <c r="AYZ542"/>
      <c r="AZA542"/>
      <c r="AZB542"/>
      <c r="AZC542"/>
      <c r="AZD542"/>
      <c r="AZE542"/>
      <c r="AZF542"/>
      <c r="AZG542"/>
      <c r="AZH542"/>
      <c r="AZI542"/>
      <c r="AZJ542"/>
      <c r="AZK542"/>
      <c r="AZL542"/>
      <c r="AZM542"/>
      <c r="AZN542"/>
      <c r="AZO542"/>
      <c r="AZP542"/>
      <c r="AZQ542"/>
      <c r="AZR542"/>
      <c r="AZS542"/>
      <c r="AZT542"/>
      <c r="AZU542"/>
      <c r="AZV542"/>
      <c r="AZW542"/>
      <c r="AZX542"/>
      <c r="AZY542"/>
      <c r="AZZ542"/>
      <c r="BAA542"/>
      <c r="BAB542"/>
      <c r="BAC542"/>
      <c r="BAD542"/>
      <c r="BAE542"/>
      <c r="BAF542"/>
      <c r="BAG542"/>
      <c r="BAH542"/>
      <c r="BAI542"/>
      <c r="BAJ542"/>
      <c r="BAK542"/>
      <c r="BAL542"/>
      <c r="BAM542"/>
      <c r="BAN542"/>
      <c r="BAO542"/>
      <c r="BAP542"/>
      <c r="BAQ542"/>
      <c r="BAR542"/>
      <c r="BAS542"/>
      <c r="BAT542"/>
      <c r="BAU542"/>
      <c r="BAV542"/>
      <c r="BAW542"/>
      <c r="BAX542"/>
      <c r="BAY542"/>
      <c r="BAZ542"/>
      <c r="BBA542"/>
      <c r="BBB542"/>
      <c r="BBC542"/>
      <c r="BBD542"/>
      <c r="BBE542"/>
      <c r="BBF542"/>
      <c r="BBG542"/>
      <c r="BBH542"/>
      <c r="BBI542"/>
      <c r="BBJ542"/>
      <c r="BBK542"/>
      <c r="BBL542"/>
      <c r="BBM542"/>
      <c r="BBN542"/>
      <c r="BBO542"/>
      <c r="BBP542"/>
      <c r="BBQ542"/>
      <c r="BBR542"/>
      <c r="BBS542"/>
      <c r="BBT542"/>
      <c r="BBU542"/>
      <c r="BBV542"/>
      <c r="BBW542"/>
      <c r="BBX542"/>
      <c r="BBY542"/>
      <c r="BBZ542"/>
      <c r="BCA542"/>
      <c r="BCB542"/>
      <c r="BCC542"/>
      <c r="BCD542"/>
      <c r="BCE542"/>
      <c r="BCF542"/>
      <c r="BCG542"/>
      <c r="BCH542"/>
      <c r="BCI542"/>
      <c r="BCJ542"/>
      <c r="BCK542"/>
      <c r="BCL542"/>
      <c r="BCM542"/>
      <c r="BCN542"/>
      <c r="BCO542"/>
      <c r="BCP542"/>
      <c r="BCQ542"/>
      <c r="BCR542"/>
      <c r="BCS542"/>
      <c r="BCT542"/>
      <c r="BCU542"/>
      <c r="BCV542"/>
      <c r="BCW542"/>
      <c r="BCX542"/>
      <c r="BCY542"/>
      <c r="BCZ542"/>
      <c r="BDA542"/>
      <c r="BDB542"/>
      <c r="BDC542"/>
      <c r="BDD542"/>
      <c r="BDE542"/>
      <c r="BDF542"/>
      <c r="BDG542"/>
      <c r="BDH542"/>
      <c r="BDI542"/>
      <c r="BDJ542"/>
      <c r="BDK542"/>
      <c r="BDL542"/>
      <c r="BDM542"/>
      <c r="BDN542"/>
      <c r="BDO542"/>
      <c r="BDP542"/>
      <c r="BDQ542"/>
      <c r="BDR542"/>
      <c r="BDS542"/>
      <c r="BDT542"/>
      <c r="BDU542"/>
      <c r="BDV542"/>
      <c r="BDW542"/>
      <c r="BDX542"/>
      <c r="BDY542"/>
      <c r="BDZ542"/>
      <c r="BEA542"/>
      <c r="BEB542"/>
      <c r="BEC542"/>
      <c r="BED542"/>
      <c r="BEE542"/>
      <c r="BEF542"/>
      <c r="BEG542"/>
      <c r="BEH542"/>
      <c r="BEI542"/>
      <c r="BEJ542"/>
      <c r="BEK542"/>
      <c r="BEL542"/>
      <c r="BEM542"/>
      <c r="BEN542"/>
      <c r="BEO542"/>
      <c r="BEP542"/>
      <c r="BEQ542"/>
      <c r="BER542"/>
      <c r="BES542"/>
      <c r="BET542"/>
      <c r="BEU542"/>
      <c r="BEV542"/>
      <c r="BEW542"/>
      <c r="BEX542"/>
      <c r="BEY542"/>
      <c r="BEZ542"/>
      <c r="BFA542"/>
      <c r="BFB542"/>
      <c r="BFC542"/>
      <c r="BFD542"/>
      <c r="BFE542"/>
      <c r="BFF542"/>
      <c r="BFG542"/>
      <c r="BFH542"/>
      <c r="BFI542"/>
      <c r="BFJ542"/>
      <c r="BFK542"/>
      <c r="BFL542"/>
      <c r="BFM542"/>
      <c r="BFN542"/>
      <c r="BFO542"/>
      <c r="BFP542"/>
      <c r="BFQ542"/>
      <c r="BFR542"/>
      <c r="BFS542"/>
      <c r="BFT542"/>
      <c r="BFU542"/>
      <c r="BFV542"/>
      <c r="BFW542"/>
      <c r="BFX542"/>
      <c r="BFY542"/>
      <c r="BFZ542"/>
      <c r="BGA542"/>
      <c r="BGB542"/>
      <c r="BGC542"/>
      <c r="BGD542"/>
      <c r="BGE542"/>
      <c r="BGF542"/>
      <c r="BGG542"/>
      <c r="BGH542"/>
      <c r="BGI542"/>
      <c r="BGJ542"/>
      <c r="BGK542"/>
      <c r="BGL542"/>
      <c r="BGM542"/>
      <c r="BGN542"/>
      <c r="BGO542"/>
      <c r="BGP542"/>
      <c r="BGQ542"/>
      <c r="BGR542"/>
      <c r="BGS542"/>
      <c r="BGT542"/>
      <c r="BGU542"/>
      <c r="BGV542"/>
      <c r="BGW542"/>
      <c r="BGX542"/>
      <c r="BGY542"/>
      <c r="BGZ542"/>
      <c r="BHA542"/>
      <c r="BHB542"/>
      <c r="BHC542"/>
      <c r="BHD542"/>
      <c r="BHE542"/>
      <c r="BHF542"/>
      <c r="BHG542"/>
      <c r="BHH542"/>
      <c r="BHI542"/>
      <c r="BHJ542"/>
      <c r="BHK542"/>
      <c r="BHL542"/>
      <c r="BHM542"/>
      <c r="BHN542"/>
      <c r="BHO542"/>
      <c r="BHP542"/>
      <c r="BHQ542"/>
      <c r="BHR542"/>
      <c r="BHS542"/>
      <c r="BHT542"/>
      <c r="BHU542"/>
      <c r="BHV542"/>
      <c r="BHW542"/>
      <c r="BHX542"/>
      <c r="BHY542"/>
      <c r="BHZ542"/>
      <c r="BIA542"/>
      <c r="BIB542"/>
      <c r="BIC542"/>
      <c r="BID542"/>
      <c r="BIE542"/>
      <c r="BIF542"/>
      <c r="BIG542"/>
      <c r="BIH542"/>
      <c r="BII542"/>
      <c r="BIJ542"/>
      <c r="BIK542"/>
      <c r="BIL542"/>
      <c r="BIM542"/>
      <c r="BIN542"/>
      <c r="BIO542"/>
      <c r="BIP542"/>
      <c r="BIQ542"/>
      <c r="BIR542"/>
      <c r="BIS542"/>
      <c r="BIT542"/>
      <c r="BIU542"/>
      <c r="BIV542"/>
      <c r="BIW542"/>
      <c r="BIX542"/>
      <c r="BIY542"/>
      <c r="BIZ542"/>
      <c r="BJA542"/>
      <c r="BJB542"/>
      <c r="BJC542"/>
      <c r="BJD542"/>
      <c r="BJE542"/>
      <c r="BJF542"/>
      <c r="BJG542"/>
      <c r="BJH542"/>
      <c r="BJI542"/>
      <c r="BJJ542"/>
      <c r="BJK542"/>
      <c r="BJL542"/>
      <c r="BJM542"/>
      <c r="BJN542"/>
      <c r="BJO542"/>
      <c r="BJP542"/>
      <c r="BJQ542"/>
      <c r="BJR542"/>
      <c r="BJS542"/>
      <c r="BJT542"/>
      <c r="BJU542"/>
      <c r="BJV542"/>
      <c r="BJW542"/>
      <c r="BJX542"/>
      <c r="BJY542"/>
      <c r="BJZ542"/>
      <c r="BKA542"/>
      <c r="BKB542"/>
      <c r="BKC542"/>
      <c r="BKD542"/>
      <c r="BKE542"/>
      <c r="BKF542"/>
      <c r="BKG542"/>
      <c r="BKH542"/>
      <c r="BKI542"/>
      <c r="BKJ542"/>
      <c r="BKK542"/>
      <c r="BKL542"/>
      <c r="BKM542"/>
      <c r="BKN542"/>
      <c r="BKO542"/>
      <c r="BKP542"/>
      <c r="BKQ542"/>
      <c r="BKR542"/>
      <c r="BKS542"/>
      <c r="BKT542"/>
      <c r="BKU542"/>
      <c r="BKV542"/>
      <c r="BKW542"/>
      <c r="BKX542"/>
      <c r="BKY542"/>
      <c r="BKZ542"/>
      <c r="BLA542"/>
      <c r="BLB542"/>
      <c r="BLC542"/>
      <c r="BLD542"/>
      <c r="BLE542"/>
      <c r="BLF542"/>
      <c r="BLG542"/>
      <c r="BLH542"/>
      <c r="BLI542"/>
      <c r="BLJ542"/>
      <c r="BLK542"/>
      <c r="BLL542"/>
      <c r="BLM542"/>
      <c r="BLN542"/>
      <c r="BLO542"/>
      <c r="BLP542"/>
      <c r="BLQ542"/>
      <c r="BLR542"/>
      <c r="BLS542"/>
      <c r="BLT542"/>
      <c r="BLU542"/>
      <c r="BLV542"/>
      <c r="BLW542"/>
      <c r="BLX542"/>
      <c r="BLY542"/>
      <c r="BLZ542"/>
      <c r="BMA542"/>
      <c r="BMB542"/>
      <c r="BMC542"/>
      <c r="BMD542"/>
      <c r="BME542"/>
      <c r="BMF542"/>
      <c r="BMG542"/>
      <c r="BMH542"/>
      <c r="BMI542"/>
      <c r="BMJ542"/>
      <c r="BMK542"/>
      <c r="BML542"/>
      <c r="BMM542"/>
      <c r="BMN542"/>
      <c r="BMO542"/>
      <c r="BMP542"/>
      <c r="BMQ542"/>
      <c r="BMR542"/>
      <c r="BMS542"/>
      <c r="BMT542"/>
      <c r="BMU542"/>
      <c r="BMV542"/>
      <c r="BMW542"/>
      <c r="BMX542"/>
      <c r="BMY542"/>
      <c r="BMZ542"/>
      <c r="BNA542"/>
      <c r="BNB542"/>
      <c r="BNC542"/>
      <c r="BND542"/>
      <c r="BNE542"/>
      <c r="BNF542"/>
      <c r="BNG542"/>
      <c r="BNH542"/>
      <c r="BNI542"/>
      <c r="BNJ542"/>
      <c r="BNK542"/>
      <c r="BNL542"/>
      <c r="BNM542"/>
      <c r="BNN542"/>
      <c r="BNO542"/>
      <c r="BNP542"/>
      <c r="BNQ542"/>
      <c r="BNR542"/>
      <c r="BNS542"/>
      <c r="BNT542"/>
      <c r="BNU542"/>
      <c r="BNV542"/>
      <c r="BNW542"/>
      <c r="BNX542"/>
      <c r="BNY542"/>
      <c r="BNZ542"/>
      <c r="BOA542"/>
      <c r="BOB542"/>
      <c r="BOC542"/>
      <c r="BOD542"/>
      <c r="BOE542"/>
      <c r="BOF542"/>
      <c r="BOG542"/>
      <c r="BOH542"/>
      <c r="BOI542"/>
      <c r="BOJ542"/>
      <c r="BOK542"/>
      <c r="BOL542"/>
      <c r="BOM542"/>
      <c r="BON542"/>
      <c r="BOO542"/>
      <c r="BOP542"/>
      <c r="BOQ542"/>
      <c r="BOR542"/>
      <c r="BOS542"/>
      <c r="BOT542"/>
      <c r="BOU542"/>
      <c r="BOV542"/>
      <c r="BOW542"/>
      <c r="BOX542"/>
      <c r="BOY542"/>
      <c r="BOZ542"/>
      <c r="BPA542"/>
      <c r="BPB542"/>
      <c r="BPC542"/>
      <c r="BPD542"/>
      <c r="BPE542"/>
      <c r="BPF542"/>
      <c r="BPG542"/>
      <c r="BPH542"/>
      <c r="BPI542"/>
      <c r="BPJ542"/>
      <c r="BPK542"/>
      <c r="BPL542"/>
      <c r="BPM542"/>
      <c r="BPN542"/>
      <c r="BPO542"/>
      <c r="BPP542"/>
      <c r="BPQ542"/>
      <c r="BPR542"/>
      <c r="BPS542"/>
      <c r="BPT542"/>
      <c r="BPU542"/>
      <c r="BPV542"/>
      <c r="BPW542"/>
      <c r="BPX542"/>
      <c r="BPY542"/>
      <c r="BPZ542"/>
      <c r="BQA542"/>
      <c r="BQB542"/>
      <c r="BQC542"/>
      <c r="BQD542"/>
      <c r="BQE542"/>
      <c r="BQF542"/>
      <c r="BQG542"/>
      <c r="BQH542"/>
      <c r="BQI542"/>
      <c r="BQJ542"/>
      <c r="BQK542"/>
      <c r="BQL542"/>
      <c r="BQM542"/>
      <c r="BQN542"/>
      <c r="BQO542"/>
      <c r="BQP542"/>
      <c r="BQQ542"/>
      <c r="BQR542"/>
      <c r="BQS542"/>
      <c r="BQT542"/>
      <c r="BQU542"/>
      <c r="BQV542"/>
      <c r="BQW542"/>
      <c r="BQX542"/>
      <c r="BQY542"/>
      <c r="BQZ542"/>
      <c r="BRA542"/>
      <c r="BRB542"/>
      <c r="BRC542"/>
      <c r="BRD542"/>
      <c r="BRE542"/>
      <c r="BRF542"/>
      <c r="BRG542"/>
      <c r="BRH542"/>
      <c r="BRI542"/>
      <c r="BRJ542"/>
      <c r="BRK542"/>
      <c r="BRL542"/>
      <c r="BRM542"/>
      <c r="BRN542"/>
      <c r="BRO542"/>
      <c r="BRP542"/>
      <c r="BRQ542"/>
      <c r="BRR542"/>
      <c r="BRS542"/>
      <c r="BRT542"/>
      <c r="BRU542"/>
      <c r="BRV542"/>
      <c r="BRW542"/>
      <c r="BRX542"/>
      <c r="BRY542"/>
      <c r="BRZ542"/>
      <c r="BSA542"/>
      <c r="BSB542"/>
      <c r="BSC542"/>
      <c r="BSD542"/>
      <c r="BSE542"/>
      <c r="BSF542"/>
      <c r="BSG542"/>
      <c r="BSH542"/>
      <c r="BSI542"/>
      <c r="BSJ542"/>
      <c r="BSK542"/>
      <c r="BSL542"/>
      <c r="BSM542"/>
      <c r="BSN542"/>
      <c r="BSO542"/>
      <c r="BSP542"/>
      <c r="BSQ542"/>
      <c r="BSR542"/>
      <c r="BSS542"/>
      <c r="BST542"/>
      <c r="BSU542"/>
      <c r="BSV542"/>
      <c r="BSW542"/>
      <c r="BSX542"/>
      <c r="BSY542"/>
      <c r="BSZ542"/>
      <c r="BTA542"/>
      <c r="BTB542"/>
      <c r="BTC542"/>
      <c r="BTD542"/>
      <c r="BTE542"/>
      <c r="BTF542"/>
      <c r="BTG542"/>
      <c r="BTH542"/>
      <c r="BTI542"/>
      <c r="BTJ542"/>
      <c r="BTK542"/>
      <c r="BTL542"/>
      <c r="BTM542"/>
      <c r="BTN542"/>
      <c r="BTO542"/>
      <c r="BTP542"/>
      <c r="BTQ542"/>
      <c r="BTR542"/>
      <c r="BTS542"/>
      <c r="BTT542"/>
      <c r="BTU542"/>
      <c r="BTV542"/>
      <c r="BTW542"/>
      <c r="BTX542"/>
      <c r="BTY542"/>
      <c r="BTZ542"/>
      <c r="BUA542"/>
      <c r="BUB542"/>
      <c r="BUC542"/>
      <c r="BUD542"/>
      <c r="BUE542"/>
      <c r="BUF542"/>
      <c r="BUG542"/>
      <c r="BUH542"/>
      <c r="BUI542"/>
      <c r="BUJ542"/>
      <c r="BUK542"/>
      <c r="BUL542"/>
      <c r="BUM542"/>
      <c r="BUN542"/>
      <c r="BUO542"/>
      <c r="BUP542"/>
      <c r="BUQ542"/>
      <c r="BUR542"/>
      <c r="BUS542"/>
      <c r="BUT542"/>
      <c r="BUU542"/>
      <c r="BUV542"/>
      <c r="BUW542"/>
      <c r="BUX542"/>
      <c r="BUY542"/>
      <c r="BUZ542"/>
      <c r="BVA542"/>
      <c r="BVB542"/>
      <c r="BVC542"/>
      <c r="BVD542"/>
      <c r="BVE542"/>
      <c r="BVF542"/>
      <c r="BVG542"/>
      <c r="BVH542"/>
      <c r="BVI542"/>
      <c r="BVJ542"/>
      <c r="BVK542"/>
      <c r="BVL542"/>
      <c r="BVM542"/>
      <c r="BVN542"/>
      <c r="BVO542"/>
      <c r="BVP542"/>
      <c r="BVQ542"/>
      <c r="BVR542"/>
      <c r="BVS542"/>
      <c r="BVT542"/>
      <c r="BVU542"/>
      <c r="BVV542"/>
      <c r="BVW542"/>
      <c r="BVX542"/>
      <c r="BVY542"/>
      <c r="BVZ542"/>
      <c r="BWA542"/>
      <c r="BWB542"/>
      <c r="BWC542"/>
      <c r="BWD542"/>
      <c r="BWE542"/>
      <c r="BWF542"/>
      <c r="BWG542"/>
      <c r="BWH542"/>
      <c r="BWI542"/>
      <c r="BWJ542"/>
      <c r="BWK542"/>
      <c r="BWL542"/>
      <c r="BWM542"/>
      <c r="BWN542"/>
      <c r="BWO542"/>
      <c r="BWP542"/>
      <c r="BWQ542"/>
      <c r="BWR542"/>
      <c r="BWS542"/>
      <c r="BWT542"/>
      <c r="BWU542"/>
      <c r="BWV542"/>
      <c r="BWW542"/>
      <c r="BWX542"/>
      <c r="BWY542"/>
      <c r="BWZ542"/>
      <c r="BXA542"/>
      <c r="BXB542"/>
      <c r="BXC542"/>
      <c r="BXD542"/>
      <c r="BXE542"/>
      <c r="BXF542"/>
      <c r="BXG542"/>
      <c r="BXH542"/>
      <c r="BXI542"/>
      <c r="BXJ542"/>
      <c r="BXK542"/>
      <c r="BXL542"/>
      <c r="BXM542"/>
      <c r="BXN542"/>
      <c r="BXO542"/>
      <c r="BXP542"/>
      <c r="BXQ542"/>
      <c r="BXR542"/>
      <c r="BXS542"/>
      <c r="BXT542"/>
      <c r="BXU542"/>
      <c r="BXV542"/>
      <c r="BXW542"/>
      <c r="BXX542"/>
      <c r="BXY542"/>
      <c r="BXZ542"/>
      <c r="BYA542"/>
      <c r="BYB542"/>
      <c r="BYC542"/>
      <c r="BYD542"/>
      <c r="BYE542"/>
      <c r="BYF542"/>
      <c r="BYG542"/>
      <c r="BYH542"/>
      <c r="BYI542"/>
      <c r="BYJ542"/>
      <c r="BYK542"/>
      <c r="BYL542"/>
      <c r="BYM542"/>
      <c r="BYN542"/>
      <c r="BYO542"/>
      <c r="BYP542"/>
      <c r="BYQ542"/>
      <c r="BYR542"/>
      <c r="BYS542"/>
      <c r="BYT542"/>
      <c r="BYU542"/>
      <c r="BYV542"/>
      <c r="BYW542"/>
      <c r="BYX542"/>
      <c r="BYY542"/>
      <c r="BYZ542"/>
      <c r="BZA542"/>
      <c r="BZB542"/>
      <c r="BZC542"/>
      <c r="BZD542"/>
      <c r="BZE542"/>
      <c r="BZF542"/>
      <c r="BZG542"/>
      <c r="BZH542"/>
      <c r="BZI542"/>
      <c r="BZJ542"/>
      <c r="BZK542"/>
      <c r="BZL542"/>
      <c r="BZM542"/>
      <c r="BZN542"/>
      <c r="BZO542"/>
      <c r="BZP542"/>
      <c r="BZQ542"/>
      <c r="BZR542"/>
      <c r="BZS542"/>
      <c r="BZT542"/>
      <c r="BZU542"/>
      <c r="BZV542"/>
      <c r="BZW542"/>
      <c r="BZX542"/>
      <c r="BZY542"/>
      <c r="BZZ542"/>
      <c r="CAA542"/>
      <c r="CAB542"/>
      <c r="CAC542"/>
      <c r="CAD542"/>
      <c r="CAE542"/>
      <c r="CAF542"/>
      <c r="CAG542"/>
      <c r="CAH542"/>
      <c r="CAI542"/>
      <c r="CAJ542"/>
      <c r="CAK542"/>
      <c r="CAL542"/>
      <c r="CAM542"/>
      <c r="CAN542"/>
      <c r="CAO542"/>
      <c r="CAP542"/>
      <c r="CAQ542"/>
      <c r="CAR542"/>
      <c r="CAS542"/>
      <c r="CAT542"/>
      <c r="CAU542"/>
      <c r="CAV542"/>
      <c r="CAW542"/>
      <c r="CAX542"/>
      <c r="CAY542"/>
      <c r="CAZ542"/>
      <c r="CBA542"/>
      <c r="CBB542"/>
      <c r="CBC542"/>
      <c r="CBD542"/>
      <c r="CBE542"/>
      <c r="CBF542"/>
      <c r="CBG542"/>
      <c r="CBH542"/>
      <c r="CBI542"/>
      <c r="CBJ542"/>
      <c r="CBK542"/>
      <c r="CBL542"/>
      <c r="CBM542"/>
      <c r="CBN542"/>
      <c r="CBO542"/>
      <c r="CBP542"/>
      <c r="CBQ542"/>
      <c r="CBR542"/>
      <c r="CBS542"/>
      <c r="CBT542"/>
      <c r="CBU542"/>
      <c r="CBV542"/>
      <c r="CBW542"/>
      <c r="CBX542"/>
      <c r="CBY542"/>
      <c r="CBZ542"/>
      <c r="CCA542"/>
      <c r="CCB542"/>
      <c r="CCC542"/>
      <c r="CCD542"/>
      <c r="CCE542"/>
      <c r="CCF542"/>
      <c r="CCG542"/>
      <c r="CCH542"/>
      <c r="CCI542"/>
      <c r="CCJ542"/>
      <c r="CCK542"/>
      <c r="CCL542"/>
      <c r="CCM542"/>
      <c r="CCN542"/>
      <c r="CCO542"/>
      <c r="CCP542"/>
      <c r="CCQ542"/>
      <c r="CCR542"/>
      <c r="CCS542"/>
      <c r="CCT542"/>
      <c r="CCU542"/>
      <c r="CCV542"/>
      <c r="CCW542"/>
      <c r="CCX542"/>
      <c r="CCY542"/>
      <c r="CCZ542"/>
      <c r="CDA542"/>
      <c r="CDB542"/>
      <c r="CDC542"/>
      <c r="CDD542"/>
      <c r="CDE542"/>
      <c r="CDF542"/>
      <c r="CDG542"/>
      <c r="CDH542"/>
      <c r="CDI542"/>
      <c r="CDJ542"/>
      <c r="CDK542"/>
      <c r="CDL542"/>
      <c r="CDM542"/>
      <c r="CDN542"/>
      <c r="CDO542"/>
      <c r="CDP542"/>
      <c r="CDQ542"/>
      <c r="CDR542"/>
      <c r="CDS542"/>
      <c r="CDT542"/>
      <c r="CDU542"/>
      <c r="CDV542"/>
      <c r="CDW542"/>
      <c r="CDX542"/>
      <c r="CDY542"/>
      <c r="CDZ542"/>
      <c r="CEA542"/>
      <c r="CEB542"/>
      <c r="CEC542"/>
      <c r="CED542"/>
      <c r="CEE542"/>
      <c r="CEF542"/>
      <c r="CEG542"/>
      <c r="CEH542"/>
      <c r="CEI542"/>
      <c r="CEJ542"/>
      <c r="CEK542"/>
      <c r="CEL542"/>
      <c r="CEM542"/>
      <c r="CEN542"/>
      <c r="CEO542"/>
      <c r="CEP542"/>
      <c r="CEQ542"/>
      <c r="CER542"/>
      <c r="CES542"/>
      <c r="CET542"/>
      <c r="CEU542"/>
      <c r="CEV542"/>
      <c r="CEW542"/>
      <c r="CEX542"/>
      <c r="CEY542"/>
      <c r="CEZ542"/>
      <c r="CFA542"/>
      <c r="CFB542"/>
      <c r="CFC542"/>
      <c r="CFD542"/>
      <c r="CFE542"/>
      <c r="CFF542"/>
      <c r="CFG542"/>
      <c r="CFH542"/>
      <c r="CFI542"/>
      <c r="CFJ542"/>
      <c r="CFK542"/>
      <c r="CFL542"/>
      <c r="CFM542"/>
      <c r="CFN542"/>
      <c r="CFO542"/>
      <c r="CFP542"/>
      <c r="CFQ542"/>
      <c r="CFR542"/>
      <c r="CFS542"/>
      <c r="CFT542"/>
      <c r="CFU542"/>
      <c r="CFV542"/>
      <c r="CFW542"/>
      <c r="CFX542"/>
      <c r="CFY542"/>
      <c r="CFZ542"/>
      <c r="CGA542"/>
      <c r="CGB542"/>
      <c r="CGC542"/>
      <c r="CGD542"/>
      <c r="CGE542"/>
      <c r="CGF542"/>
      <c r="CGG542"/>
      <c r="CGH542"/>
      <c r="CGI542"/>
      <c r="CGJ542"/>
      <c r="CGK542"/>
      <c r="CGL542"/>
      <c r="CGM542"/>
      <c r="CGN542"/>
      <c r="CGO542"/>
      <c r="CGP542"/>
      <c r="CGQ542"/>
      <c r="CGR542"/>
      <c r="CGS542"/>
      <c r="CGT542"/>
      <c r="CGU542"/>
      <c r="CGV542"/>
      <c r="CGW542"/>
      <c r="CGX542"/>
      <c r="CGY542"/>
      <c r="CGZ542"/>
      <c r="CHA542"/>
      <c r="CHB542"/>
      <c r="CHC542"/>
      <c r="CHD542"/>
      <c r="CHE542"/>
      <c r="CHF542"/>
      <c r="CHG542"/>
      <c r="CHH542"/>
      <c r="CHI542"/>
      <c r="CHJ542"/>
      <c r="CHK542"/>
      <c r="CHL542"/>
      <c r="CHM542"/>
      <c r="CHN542"/>
      <c r="CHO542"/>
      <c r="CHP542"/>
      <c r="CHQ542"/>
      <c r="CHR542"/>
      <c r="CHS542"/>
      <c r="CHT542"/>
      <c r="CHU542"/>
      <c r="CHV542"/>
      <c r="CHW542"/>
      <c r="CHX542"/>
      <c r="CHY542"/>
      <c r="CHZ542"/>
      <c r="CIA542"/>
      <c r="CIB542"/>
      <c r="CIC542"/>
      <c r="CID542"/>
      <c r="CIE542"/>
      <c r="CIF542"/>
      <c r="CIG542"/>
      <c r="CIH542"/>
      <c r="CII542"/>
      <c r="CIJ542"/>
      <c r="CIK542"/>
      <c r="CIL542"/>
      <c r="CIM542"/>
      <c r="CIN542"/>
      <c r="CIO542"/>
      <c r="CIP542"/>
      <c r="CIQ542"/>
      <c r="CIR542"/>
      <c r="CIS542"/>
      <c r="CIT542"/>
      <c r="CIU542"/>
      <c r="CIV542"/>
      <c r="CIW542"/>
      <c r="CIX542"/>
      <c r="CIY542"/>
      <c r="CIZ542"/>
      <c r="CJA542"/>
      <c r="CJB542"/>
      <c r="CJC542"/>
      <c r="CJD542"/>
      <c r="CJE542"/>
      <c r="CJF542"/>
      <c r="CJG542"/>
      <c r="CJH542"/>
      <c r="CJI542"/>
      <c r="CJJ542"/>
      <c r="CJK542"/>
      <c r="CJL542"/>
      <c r="CJM542"/>
      <c r="CJN542"/>
      <c r="CJO542"/>
      <c r="CJP542"/>
      <c r="CJQ542"/>
      <c r="CJR542"/>
      <c r="CJS542"/>
      <c r="CJT542"/>
      <c r="CJU542"/>
      <c r="CJV542"/>
      <c r="CJW542"/>
      <c r="CJX542"/>
      <c r="CJY542"/>
      <c r="CJZ542"/>
      <c r="CKA542"/>
      <c r="CKB542"/>
      <c r="CKC542"/>
      <c r="CKD542"/>
      <c r="CKE542"/>
      <c r="CKF542"/>
      <c r="CKG542"/>
      <c r="CKH542"/>
      <c r="CKI542"/>
      <c r="CKJ542"/>
      <c r="CKK542"/>
      <c r="CKL542"/>
      <c r="CKM542"/>
      <c r="CKN542"/>
      <c r="CKO542"/>
      <c r="CKP542"/>
      <c r="CKQ542"/>
      <c r="CKR542"/>
      <c r="CKS542"/>
      <c r="CKT542"/>
      <c r="CKU542"/>
      <c r="CKV542"/>
      <c r="CKW542"/>
      <c r="CKX542"/>
      <c r="CKY542"/>
      <c r="CKZ542"/>
      <c r="CLA542"/>
      <c r="CLB542"/>
      <c r="CLC542"/>
      <c r="CLD542"/>
      <c r="CLE542"/>
      <c r="CLF542"/>
      <c r="CLG542"/>
      <c r="CLH542"/>
      <c r="CLI542"/>
      <c r="CLJ542"/>
      <c r="CLK542"/>
      <c r="CLL542"/>
      <c r="CLM542"/>
      <c r="CLN542"/>
      <c r="CLO542"/>
      <c r="CLP542"/>
      <c r="CLQ542"/>
      <c r="CLR542"/>
      <c r="CLS542"/>
      <c r="CLT542"/>
      <c r="CLU542"/>
      <c r="CLV542"/>
      <c r="CLW542"/>
      <c r="CLX542"/>
      <c r="CLY542"/>
      <c r="CLZ542"/>
      <c r="CMA542"/>
      <c r="CMB542"/>
      <c r="CMC542"/>
      <c r="CMD542"/>
      <c r="CME542"/>
      <c r="CMF542"/>
      <c r="CMG542"/>
      <c r="CMH542"/>
      <c r="CMI542"/>
      <c r="CMJ542"/>
      <c r="CMK542"/>
      <c r="CML542"/>
      <c r="CMM542"/>
      <c r="CMN542"/>
      <c r="CMO542"/>
      <c r="CMP542"/>
      <c r="CMQ542"/>
      <c r="CMR542"/>
      <c r="CMS542"/>
      <c r="CMT542"/>
      <c r="CMU542"/>
      <c r="CMV542"/>
      <c r="CMW542"/>
      <c r="CMX542"/>
      <c r="CMY542"/>
      <c r="CMZ542"/>
      <c r="CNA542"/>
      <c r="CNB542"/>
      <c r="CNC542"/>
      <c r="CND542"/>
      <c r="CNE542"/>
      <c r="CNF542"/>
      <c r="CNG542"/>
      <c r="CNH542"/>
      <c r="CNI542"/>
      <c r="CNJ542"/>
      <c r="CNK542"/>
      <c r="CNL542"/>
      <c r="CNM542"/>
      <c r="CNN542"/>
      <c r="CNO542"/>
      <c r="CNP542"/>
      <c r="CNQ542"/>
      <c r="CNR542"/>
      <c r="CNS542"/>
      <c r="CNT542"/>
      <c r="CNU542"/>
      <c r="CNV542"/>
      <c r="CNW542"/>
      <c r="CNX542"/>
      <c r="CNY542"/>
      <c r="CNZ542"/>
      <c r="COA542"/>
      <c r="COB542"/>
      <c r="COC542"/>
      <c r="COD542"/>
      <c r="COE542"/>
      <c r="COF542"/>
      <c r="COG542"/>
      <c r="COH542"/>
      <c r="COI542"/>
      <c r="COJ542"/>
      <c r="COK542"/>
      <c r="COL542"/>
      <c r="COM542"/>
      <c r="CON542"/>
      <c r="COO542"/>
      <c r="COP542"/>
      <c r="COQ542"/>
      <c r="COR542"/>
      <c r="COS542"/>
      <c r="COT542"/>
      <c r="COU542"/>
      <c r="COV542"/>
      <c r="COW542"/>
      <c r="COX542"/>
      <c r="COY542"/>
      <c r="COZ542"/>
      <c r="CPA542"/>
      <c r="CPB542"/>
      <c r="CPC542"/>
      <c r="CPD542"/>
      <c r="CPE542"/>
      <c r="CPF542"/>
      <c r="CPG542"/>
      <c r="CPH542"/>
      <c r="CPI542"/>
      <c r="CPJ542"/>
      <c r="CPK542"/>
      <c r="CPL542"/>
      <c r="CPM542"/>
      <c r="CPN542"/>
      <c r="CPO542"/>
      <c r="CPP542"/>
      <c r="CPQ542"/>
      <c r="CPR542"/>
      <c r="CPS542"/>
      <c r="CPT542"/>
      <c r="CPU542"/>
      <c r="CPV542"/>
      <c r="CPW542"/>
      <c r="CPX542"/>
      <c r="CPY542"/>
      <c r="CPZ542"/>
      <c r="CQA542"/>
      <c r="CQB542"/>
      <c r="CQC542"/>
      <c r="CQD542"/>
      <c r="CQE542"/>
      <c r="CQF542"/>
      <c r="CQG542"/>
      <c r="CQH542"/>
      <c r="CQI542"/>
      <c r="CQJ542"/>
      <c r="CQK542"/>
      <c r="CQL542"/>
      <c r="CQM542"/>
      <c r="CQN542"/>
      <c r="CQO542"/>
      <c r="CQP542"/>
      <c r="CQQ542"/>
      <c r="CQR542"/>
      <c r="CQS542"/>
      <c r="CQT542"/>
      <c r="CQU542"/>
      <c r="CQV542"/>
      <c r="CQW542"/>
      <c r="CQX542"/>
      <c r="CQY542"/>
      <c r="CQZ542"/>
      <c r="CRA542"/>
      <c r="CRB542"/>
      <c r="CRC542"/>
      <c r="CRD542"/>
      <c r="CRE542"/>
      <c r="CRF542"/>
      <c r="CRG542"/>
      <c r="CRH542"/>
      <c r="CRI542"/>
      <c r="CRJ542"/>
      <c r="CRK542"/>
      <c r="CRL542"/>
      <c r="CRM542"/>
      <c r="CRN542"/>
      <c r="CRO542"/>
      <c r="CRP542"/>
      <c r="CRQ542"/>
      <c r="CRR542"/>
      <c r="CRS542"/>
      <c r="CRT542"/>
      <c r="CRU542"/>
      <c r="CRV542"/>
      <c r="CRW542"/>
      <c r="CRX542"/>
      <c r="CRY542"/>
      <c r="CRZ542"/>
      <c r="CSA542"/>
      <c r="CSB542"/>
      <c r="CSC542"/>
      <c r="CSD542"/>
      <c r="CSE542"/>
      <c r="CSF542"/>
      <c r="CSG542"/>
      <c r="CSH542"/>
      <c r="CSI542"/>
      <c r="CSJ542"/>
      <c r="CSK542"/>
      <c r="CSL542"/>
      <c r="CSM542"/>
      <c r="CSN542"/>
      <c r="CSO542"/>
      <c r="CSP542"/>
      <c r="CSQ542"/>
      <c r="CSR542"/>
      <c r="CSS542"/>
      <c r="CST542"/>
      <c r="CSU542"/>
      <c r="CSV542"/>
      <c r="CSW542"/>
      <c r="CSX542"/>
      <c r="CSY542"/>
      <c r="CSZ542"/>
      <c r="CTA542"/>
      <c r="CTB542"/>
      <c r="CTC542"/>
      <c r="CTD542"/>
      <c r="CTE542"/>
      <c r="CTF542"/>
      <c r="CTG542"/>
      <c r="CTH542"/>
      <c r="CTI542"/>
      <c r="CTJ542"/>
      <c r="CTK542"/>
      <c r="CTL542"/>
      <c r="CTM542"/>
      <c r="CTN542"/>
      <c r="CTO542"/>
      <c r="CTP542"/>
      <c r="CTQ542"/>
      <c r="CTR542"/>
      <c r="CTS542"/>
      <c r="CTT542"/>
      <c r="CTU542"/>
      <c r="CTV542"/>
      <c r="CTW542"/>
      <c r="CTX542"/>
      <c r="CTY542"/>
      <c r="CTZ542"/>
      <c r="CUA542"/>
      <c r="CUB542"/>
      <c r="CUC542"/>
      <c r="CUD542"/>
      <c r="CUE542"/>
      <c r="CUF542"/>
      <c r="CUG542"/>
      <c r="CUH542"/>
      <c r="CUI542"/>
      <c r="CUJ542"/>
      <c r="CUK542"/>
      <c r="CUL542"/>
      <c r="CUM542"/>
      <c r="CUN542"/>
      <c r="CUO542"/>
      <c r="CUP542"/>
      <c r="CUQ542"/>
      <c r="CUR542"/>
      <c r="CUS542"/>
      <c r="CUT542"/>
      <c r="CUU542"/>
      <c r="CUV542"/>
      <c r="CUW542"/>
      <c r="CUX542"/>
      <c r="CUY542"/>
      <c r="CUZ542"/>
      <c r="CVA542"/>
      <c r="CVB542"/>
      <c r="CVC542"/>
      <c r="CVD542"/>
      <c r="CVE542"/>
      <c r="CVF542"/>
      <c r="CVG542"/>
      <c r="CVH542"/>
      <c r="CVI542"/>
      <c r="CVJ542"/>
      <c r="CVK542"/>
      <c r="CVL542"/>
      <c r="CVM542"/>
      <c r="CVN542"/>
      <c r="CVO542"/>
      <c r="CVP542"/>
      <c r="CVQ542"/>
      <c r="CVR542"/>
      <c r="CVS542"/>
      <c r="CVT542"/>
      <c r="CVU542"/>
      <c r="CVV542"/>
      <c r="CVW542"/>
      <c r="CVX542"/>
      <c r="CVY542"/>
      <c r="CVZ542"/>
      <c r="CWA542"/>
      <c r="CWB542"/>
      <c r="CWC542"/>
      <c r="CWD542"/>
      <c r="CWE542"/>
      <c r="CWF542"/>
      <c r="CWG542"/>
      <c r="CWH542"/>
      <c r="CWI542"/>
      <c r="CWJ542"/>
      <c r="CWK542"/>
      <c r="CWL542"/>
      <c r="CWM542"/>
      <c r="CWN542"/>
      <c r="CWO542"/>
      <c r="CWP542"/>
      <c r="CWQ542"/>
      <c r="CWR542"/>
      <c r="CWS542"/>
      <c r="CWT542"/>
      <c r="CWU542"/>
      <c r="CWV542"/>
      <c r="CWW542"/>
      <c r="CWX542"/>
      <c r="CWY542"/>
      <c r="CWZ542"/>
      <c r="CXA542"/>
      <c r="CXB542"/>
      <c r="CXC542"/>
      <c r="CXD542"/>
      <c r="CXE542"/>
      <c r="CXF542"/>
      <c r="CXG542"/>
      <c r="CXH542"/>
      <c r="CXI542"/>
      <c r="CXJ542"/>
      <c r="CXK542"/>
      <c r="CXL542"/>
      <c r="CXM542"/>
      <c r="CXN542"/>
      <c r="CXO542"/>
      <c r="CXP542"/>
      <c r="CXQ542"/>
      <c r="CXR542"/>
      <c r="CXS542"/>
      <c r="CXT542"/>
      <c r="CXU542"/>
      <c r="CXV542"/>
      <c r="CXW542"/>
      <c r="CXX542"/>
      <c r="CXY542"/>
      <c r="CXZ542"/>
      <c r="CYA542"/>
      <c r="CYB542"/>
      <c r="CYC542"/>
      <c r="CYD542"/>
      <c r="CYE542"/>
      <c r="CYF542"/>
      <c r="CYG542"/>
      <c r="CYH542"/>
      <c r="CYI542"/>
      <c r="CYJ542"/>
      <c r="CYK542"/>
      <c r="CYL542"/>
      <c r="CYM542"/>
      <c r="CYN542"/>
      <c r="CYO542"/>
      <c r="CYP542"/>
      <c r="CYQ542"/>
      <c r="CYR542"/>
      <c r="CYS542"/>
      <c r="CYT542"/>
      <c r="CYU542"/>
      <c r="CYV542"/>
      <c r="CYW542"/>
      <c r="CYX542"/>
      <c r="CYY542"/>
      <c r="CYZ542"/>
      <c r="CZA542"/>
      <c r="CZB542"/>
      <c r="CZC542"/>
      <c r="CZD542"/>
      <c r="CZE542"/>
      <c r="CZF542"/>
      <c r="CZG542"/>
      <c r="CZH542"/>
      <c r="CZI542"/>
      <c r="CZJ542"/>
      <c r="CZK542"/>
      <c r="CZL542"/>
      <c r="CZM542"/>
      <c r="CZN542"/>
      <c r="CZO542"/>
      <c r="CZP542"/>
      <c r="CZQ542"/>
      <c r="CZR542"/>
      <c r="CZS542"/>
      <c r="CZT542"/>
      <c r="CZU542"/>
      <c r="CZV542"/>
      <c r="CZW542"/>
      <c r="CZX542"/>
      <c r="CZY542"/>
      <c r="CZZ542"/>
      <c r="DAA542"/>
      <c r="DAB542"/>
      <c r="DAC542"/>
      <c r="DAD542"/>
      <c r="DAE542"/>
      <c r="DAF542"/>
      <c r="DAG542"/>
      <c r="DAH542"/>
      <c r="DAI542"/>
      <c r="DAJ542"/>
      <c r="DAK542"/>
      <c r="DAL542"/>
      <c r="DAM542"/>
      <c r="DAN542"/>
      <c r="DAO542"/>
      <c r="DAP542"/>
      <c r="DAQ542"/>
      <c r="DAR542"/>
      <c r="DAS542"/>
      <c r="DAT542"/>
      <c r="DAU542"/>
      <c r="DAV542"/>
      <c r="DAW542"/>
      <c r="DAX542"/>
      <c r="DAY542"/>
      <c r="DAZ542"/>
      <c r="DBA542"/>
      <c r="DBB542"/>
      <c r="DBC542"/>
      <c r="DBD542"/>
      <c r="DBE542"/>
      <c r="DBF542"/>
      <c r="DBG542"/>
      <c r="DBH542"/>
      <c r="DBI542"/>
      <c r="DBJ542"/>
      <c r="DBK542"/>
      <c r="DBL542"/>
      <c r="DBM542"/>
      <c r="DBN542"/>
      <c r="DBO542"/>
      <c r="DBP542"/>
      <c r="DBQ542"/>
      <c r="DBR542"/>
      <c r="DBS542"/>
      <c r="DBT542"/>
      <c r="DBU542"/>
      <c r="DBV542"/>
      <c r="DBW542"/>
      <c r="DBX542"/>
      <c r="DBY542"/>
      <c r="DBZ542"/>
      <c r="DCA542"/>
      <c r="DCB542"/>
      <c r="DCC542"/>
      <c r="DCD542"/>
      <c r="DCE542"/>
      <c r="DCF542"/>
      <c r="DCG542"/>
      <c r="DCH542"/>
      <c r="DCI542"/>
      <c r="DCJ542"/>
      <c r="DCK542"/>
      <c r="DCL542"/>
      <c r="DCM542"/>
      <c r="DCN542"/>
      <c r="DCO542"/>
      <c r="DCP542"/>
      <c r="DCQ542"/>
      <c r="DCR542"/>
      <c r="DCS542"/>
      <c r="DCT542"/>
      <c r="DCU542"/>
      <c r="DCV542"/>
      <c r="DCW542"/>
      <c r="DCX542"/>
      <c r="DCY542"/>
      <c r="DCZ542"/>
      <c r="DDA542"/>
      <c r="DDB542"/>
      <c r="DDC542"/>
      <c r="DDD542"/>
      <c r="DDE542"/>
      <c r="DDF542"/>
      <c r="DDG542"/>
      <c r="DDH542"/>
      <c r="DDI542"/>
      <c r="DDJ542"/>
      <c r="DDK542"/>
      <c r="DDL542"/>
      <c r="DDM542"/>
      <c r="DDN542"/>
      <c r="DDO542"/>
      <c r="DDP542"/>
      <c r="DDQ542"/>
      <c r="DDR542"/>
      <c r="DDS542"/>
      <c r="DDT542"/>
      <c r="DDU542"/>
      <c r="DDV542"/>
      <c r="DDW542"/>
      <c r="DDX542"/>
      <c r="DDY542"/>
      <c r="DDZ542"/>
      <c r="DEA542"/>
      <c r="DEB542"/>
      <c r="DEC542"/>
      <c r="DED542"/>
      <c r="DEE542"/>
      <c r="DEF542"/>
      <c r="DEG542"/>
      <c r="DEH542"/>
      <c r="DEI542"/>
      <c r="DEJ542"/>
      <c r="DEK542"/>
      <c r="DEL542"/>
      <c r="DEM542"/>
      <c r="DEN542"/>
      <c r="DEO542"/>
      <c r="DEP542"/>
      <c r="DEQ542"/>
      <c r="DER542"/>
      <c r="DES542"/>
      <c r="DET542"/>
      <c r="DEU542"/>
      <c r="DEV542"/>
      <c r="DEW542"/>
      <c r="DEX542"/>
      <c r="DEY542"/>
      <c r="DEZ542"/>
      <c r="DFA542"/>
      <c r="DFB542"/>
      <c r="DFC542"/>
      <c r="DFD542"/>
      <c r="DFE542"/>
      <c r="DFF542"/>
      <c r="DFG542"/>
      <c r="DFH542"/>
      <c r="DFI542"/>
      <c r="DFJ542"/>
      <c r="DFK542"/>
      <c r="DFL542"/>
      <c r="DFM542"/>
      <c r="DFN542"/>
      <c r="DFO542"/>
      <c r="DFP542"/>
      <c r="DFQ542"/>
      <c r="DFR542"/>
      <c r="DFS542"/>
      <c r="DFT542"/>
      <c r="DFU542"/>
      <c r="DFV542"/>
      <c r="DFW542"/>
      <c r="DFX542"/>
      <c r="DFY542"/>
      <c r="DFZ542"/>
      <c r="DGA542"/>
      <c r="DGB542"/>
      <c r="DGC542"/>
      <c r="DGD542"/>
      <c r="DGE542"/>
      <c r="DGF542"/>
      <c r="DGG542"/>
      <c r="DGH542"/>
      <c r="DGI542"/>
      <c r="DGJ542"/>
      <c r="DGK542"/>
      <c r="DGL542"/>
      <c r="DGM542"/>
      <c r="DGN542"/>
      <c r="DGO542"/>
      <c r="DGP542"/>
      <c r="DGQ542"/>
      <c r="DGR542"/>
      <c r="DGS542"/>
      <c r="DGT542"/>
      <c r="DGU542"/>
      <c r="DGV542"/>
      <c r="DGW542"/>
      <c r="DGX542"/>
      <c r="DGY542"/>
      <c r="DGZ542"/>
      <c r="DHA542"/>
      <c r="DHB542"/>
      <c r="DHC542"/>
      <c r="DHD542"/>
      <c r="DHE542"/>
      <c r="DHF542"/>
      <c r="DHG542"/>
      <c r="DHH542"/>
      <c r="DHI542"/>
      <c r="DHJ542"/>
      <c r="DHK542"/>
      <c r="DHL542"/>
      <c r="DHM542"/>
      <c r="DHN542"/>
      <c r="DHO542"/>
      <c r="DHP542"/>
      <c r="DHQ542"/>
      <c r="DHR542"/>
      <c r="DHS542"/>
      <c r="DHT542"/>
      <c r="DHU542"/>
      <c r="DHV542"/>
      <c r="DHW542"/>
      <c r="DHX542"/>
      <c r="DHY542"/>
      <c r="DHZ542"/>
      <c r="DIA542"/>
      <c r="DIB542"/>
      <c r="DIC542"/>
      <c r="DID542"/>
      <c r="DIE542"/>
      <c r="DIF542"/>
      <c r="DIG542"/>
      <c r="DIH542"/>
      <c r="DII542"/>
      <c r="DIJ542"/>
      <c r="DIK542"/>
      <c r="DIL542"/>
      <c r="DIM542"/>
      <c r="DIN542"/>
      <c r="DIO542"/>
      <c r="DIP542"/>
      <c r="DIQ542"/>
      <c r="DIR542"/>
      <c r="DIS542"/>
      <c r="DIT542"/>
      <c r="DIU542"/>
      <c r="DIV542"/>
      <c r="DIW542"/>
      <c r="DIX542"/>
      <c r="DIY542"/>
      <c r="DIZ542"/>
      <c r="DJA542"/>
      <c r="DJB542"/>
      <c r="DJC542"/>
      <c r="DJD542"/>
      <c r="DJE542"/>
      <c r="DJF542"/>
      <c r="DJG542"/>
      <c r="DJH542"/>
      <c r="DJI542"/>
      <c r="DJJ542"/>
      <c r="DJK542"/>
      <c r="DJL542"/>
      <c r="DJM542"/>
      <c r="DJN542"/>
      <c r="DJO542"/>
      <c r="DJP542"/>
      <c r="DJQ542"/>
      <c r="DJR542"/>
      <c r="DJS542"/>
      <c r="DJT542"/>
      <c r="DJU542"/>
      <c r="DJV542"/>
      <c r="DJW542"/>
      <c r="DJX542"/>
      <c r="DJY542"/>
      <c r="DJZ542"/>
      <c r="DKA542"/>
      <c r="DKB542"/>
      <c r="DKC542"/>
      <c r="DKD542"/>
      <c r="DKE542"/>
      <c r="DKF542"/>
      <c r="DKG542"/>
      <c r="DKH542"/>
      <c r="DKI542"/>
      <c r="DKJ542"/>
      <c r="DKK542"/>
      <c r="DKL542"/>
      <c r="DKM542"/>
      <c r="DKN542"/>
      <c r="DKO542"/>
      <c r="DKP542"/>
      <c r="DKQ542"/>
      <c r="DKR542"/>
      <c r="DKS542"/>
      <c r="DKT542"/>
      <c r="DKU542"/>
      <c r="DKV542"/>
      <c r="DKW542"/>
      <c r="DKX542"/>
      <c r="DKY542"/>
      <c r="DKZ542"/>
      <c r="DLA542"/>
      <c r="DLB542"/>
      <c r="DLC542"/>
      <c r="DLD542"/>
      <c r="DLE542"/>
      <c r="DLF542"/>
      <c r="DLG542"/>
      <c r="DLH542"/>
      <c r="DLI542"/>
      <c r="DLJ542"/>
      <c r="DLK542"/>
      <c r="DLL542"/>
      <c r="DLM542"/>
      <c r="DLN542"/>
      <c r="DLO542"/>
      <c r="DLP542"/>
      <c r="DLQ542"/>
      <c r="DLR542"/>
      <c r="DLS542"/>
      <c r="DLT542"/>
      <c r="DLU542"/>
      <c r="DLV542"/>
      <c r="DLW542"/>
      <c r="DLX542"/>
      <c r="DLY542"/>
      <c r="DLZ542"/>
      <c r="DMA542"/>
      <c r="DMB542"/>
      <c r="DMC542"/>
      <c r="DMD542"/>
      <c r="DME542"/>
      <c r="DMF542"/>
      <c r="DMG542"/>
      <c r="DMH542"/>
      <c r="DMI542"/>
      <c r="DMJ542"/>
      <c r="DMK542"/>
      <c r="DML542"/>
      <c r="DMM542"/>
      <c r="DMN542"/>
      <c r="DMO542"/>
      <c r="DMP542"/>
      <c r="DMQ542"/>
      <c r="DMR542"/>
      <c r="DMS542"/>
      <c r="DMT542"/>
      <c r="DMU542"/>
      <c r="DMV542"/>
      <c r="DMW542"/>
      <c r="DMX542"/>
      <c r="DMY542"/>
      <c r="DMZ542"/>
      <c r="DNA542"/>
      <c r="DNB542"/>
      <c r="DNC542"/>
      <c r="DND542"/>
      <c r="DNE542"/>
      <c r="DNF542"/>
      <c r="DNG542"/>
      <c r="DNH542"/>
      <c r="DNI542"/>
      <c r="DNJ542"/>
      <c r="DNK542"/>
      <c r="DNL542"/>
      <c r="DNM542"/>
      <c r="DNN542"/>
      <c r="DNO542"/>
      <c r="DNP542"/>
      <c r="DNQ542"/>
      <c r="DNR542"/>
      <c r="DNS542"/>
      <c r="DNT542"/>
      <c r="DNU542"/>
      <c r="DNV542"/>
      <c r="DNW542"/>
      <c r="DNX542"/>
      <c r="DNY542"/>
      <c r="DNZ542"/>
      <c r="DOA542"/>
      <c r="DOB542"/>
      <c r="DOC542"/>
      <c r="DOD542"/>
      <c r="DOE542"/>
      <c r="DOF542"/>
      <c r="DOG542"/>
      <c r="DOH542"/>
      <c r="DOI542"/>
      <c r="DOJ542"/>
      <c r="DOK542"/>
      <c r="DOL542"/>
      <c r="DOM542"/>
      <c r="DON542"/>
      <c r="DOO542"/>
      <c r="DOP542"/>
      <c r="DOQ542"/>
      <c r="DOR542"/>
      <c r="DOS542"/>
      <c r="DOT542"/>
      <c r="DOU542"/>
      <c r="DOV542"/>
      <c r="DOW542"/>
      <c r="DOX542"/>
      <c r="DOY542"/>
      <c r="DOZ542"/>
      <c r="DPA542"/>
      <c r="DPB542"/>
      <c r="DPC542"/>
      <c r="DPD542"/>
      <c r="DPE542"/>
      <c r="DPF542"/>
      <c r="DPG542"/>
      <c r="DPH542"/>
      <c r="DPI542"/>
      <c r="DPJ542"/>
      <c r="DPK542"/>
      <c r="DPL542"/>
      <c r="DPM542"/>
      <c r="DPN542"/>
      <c r="DPO542"/>
      <c r="DPP542"/>
      <c r="DPQ542"/>
      <c r="DPR542"/>
      <c r="DPS542"/>
      <c r="DPT542"/>
      <c r="DPU542"/>
      <c r="DPV542"/>
      <c r="DPW542"/>
      <c r="DPX542"/>
      <c r="DPY542"/>
      <c r="DPZ542"/>
      <c r="DQA542"/>
      <c r="DQB542"/>
      <c r="DQC542"/>
      <c r="DQD542"/>
      <c r="DQE542"/>
      <c r="DQF542"/>
      <c r="DQG542"/>
      <c r="DQH542"/>
      <c r="DQI542"/>
      <c r="DQJ542"/>
      <c r="DQK542"/>
      <c r="DQL542"/>
      <c r="DQM542"/>
      <c r="DQN542"/>
      <c r="DQO542"/>
      <c r="DQP542"/>
      <c r="DQQ542"/>
      <c r="DQR542"/>
      <c r="DQS542"/>
      <c r="DQT542"/>
      <c r="DQU542"/>
      <c r="DQV542"/>
      <c r="DQW542"/>
      <c r="DQX542"/>
      <c r="DQY542"/>
      <c r="DQZ542"/>
      <c r="DRA542"/>
      <c r="DRB542"/>
      <c r="DRC542"/>
      <c r="DRD542"/>
      <c r="DRE542"/>
      <c r="DRF542"/>
      <c r="DRG542"/>
      <c r="DRH542"/>
      <c r="DRI542"/>
      <c r="DRJ542"/>
      <c r="DRK542"/>
      <c r="DRL542"/>
      <c r="DRM542"/>
      <c r="DRN542"/>
      <c r="DRO542"/>
      <c r="DRP542"/>
      <c r="DRQ542"/>
      <c r="DRR542"/>
      <c r="DRS542"/>
      <c r="DRT542"/>
      <c r="DRU542"/>
      <c r="DRV542"/>
      <c r="DRW542"/>
      <c r="DRX542"/>
      <c r="DRY542"/>
      <c r="DRZ542"/>
      <c r="DSA542"/>
      <c r="DSB542"/>
      <c r="DSC542"/>
      <c r="DSD542"/>
      <c r="DSE542"/>
      <c r="DSF542"/>
      <c r="DSG542"/>
      <c r="DSH542"/>
      <c r="DSI542"/>
      <c r="DSJ542"/>
      <c r="DSK542"/>
      <c r="DSL542"/>
      <c r="DSM542"/>
      <c r="DSN542"/>
      <c r="DSO542"/>
      <c r="DSP542"/>
      <c r="DSQ542"/>
      <c r="DSR542"/>
      <c r="DSS542"/>
      <c r="DST542"/>
      <c r="DSU542"/>
      <c r="DSV542"/>
      <c r="DSW542"/>
      <c r="DSX542"/>
      <c r="DSY542"/>
      <c r="DSZ542"/>
      <c r="DTA542"/>
      <c r="DTB542"/>
      <c r="DTC542"/>
      <c r="DTD542"/>
      <c r="DTE542"/>
      <c r="DTF542"/>
      <c r="DTG542"/>
      <c r="DTH542"/>
      <c r="DTI542"/>
      <c r="DTJ542"/>
      <c r="DTK542"/>
      <c r="DTL542"/>
      <c r="DTM542"/>
      <c r="DTN542"/>
      <c r="DTO542"/>
      <c r="DTP542"/>
      <c r="DTQ542"/>
      <c r="DTR542"/>
      <c r="DTS542"/>
      <c r="DTT542"/>
      <c r="DTU542"/>
      <c r="DTV542"/>
      <c r="DTW542"/>
      <c r="DTX542"/>
      <c r="DTY542"/>
      <c r="DTZ542"/>
      <c r="DUA542"/>
      <c r="DUB542"/>
      <c r="DUC542"/>
      <c r="DUD542"/>
      <c r="DUE542"/>
      <c r="DUF542"/>
      <c r="DUG542"/>
      <c r="DUH542"/>
      <c r="DUI542"/>
      <c r="DUJ542"/>
      <c r="DUK542"/>
      <c r="DUL542"/>
      <c r="DUM542"/>
      <c r="DUN542"/>
      <c r="DUO542"/>
      <c r="DUP542"/>
      <c r="DUQ542"/>
      <c r="DUR542"/>
      <c r="DUS542"/>
      <c r="DUT542"/>
      <c r="DUU542"/>
      <c r="DUV542"/>
      <c r="DUW542"/>
      <c r="DUX542"/>
      <c r="DUY542"/>
      <c r="DUZ542"/>
      <c r="DVA542"/>
      <c r="DVB542"/>
      <c r="DVC542"/>
      <c r="DVD542"/>
      <c r="DVE542"/>
      <c r="DVF542"/>
      <c r="DVG542"/>
      <c r="DVH542"/>
      <c r="DVI542"/>
      <c r="DVJ542"/>
      <c r="DVK542"/>
      <c r="DVL542"/>
      <c r="DVM542"/>
      <c r="DVN542"/>
      <c r="DVO542"/>
      <c r="DVP542"/>
      <c r="DVQ542"/>
      <c r="DVR542"/>
      <c r="DVS542"/>
      <c r="DVT542"/>
      <c r="DVU542"/>
      <c r="DVV542"/>
      <c r="DVW542"/>
      <c r="DVX542"/>
      <c r="DVY542"/>
      <c r="DVZ542"/>
      <c r="DWA542"/>
      <c r="DWB542"/>
      <c r="DWC542"/>
      <c r="DWD542"/>
      <c r="DWE542"/>
      <c r="DWF542"/>
      <c r="DWG542"/>
      <c r="DWH542"/>
      <c r="DWI542"/>
      <c r="DWJ542"/>
      <c r="DWK542"/>
      <c r="DWL542"/>
      <c r="DWM542"/>
      <c r="DWN542"/>
      <c r="DWO542"/>
      <c r="DWP542"/>
      <c r="DWQ542"/>
      <c r="DWR542"/>
      <c r="DWS542"/>
      <c r="DWT542"/>
      <c r="DWU542"/>
      <c r="DWV542"/>
      <c r="DWW542"/>
      <c r="DWX542"/>
      <c r="DWY542"/>
      <c r="DWZ542"/>
      <c r="DXA542"/>
      <c r="DXB542"/>
      <c r="DXC542"/>
      <c r="DXD542"/>
      <c r="DXE542"/>
      <c r="DXF542"/>
      <c r="DXG542"/>
      <c r="DXH542"/>
      <c r="DXI542"/>
      <c r="DXJ542"/>
      <c r="DXK542"/>
      <c r="DXL542"/>
      <c r="DXM542"/>
      <c r="DXN542"/>
      <c r="DXO542"/>
      <c r="DXP542"/>
      <c r="DXQ542"/>
      <c r="DXR542"/>
      <c r="DXS542"/>
      <c r="DXT542"/>
      <c r="DXU542"/>
      <c r="DXV542"/>
      <c r="DXW542"/>
      <c r="DXX542"/>
      <c r="DXY542"/>
      <c r="DXZ542"/>
      <c r="DYA542"/>
      <c r="DYB542"/>
      <c r="DYC542"/>
      <c r="DYD542"/>
      <c r="DYE542"/>
      <c r="DYF542"/>
      <c r="DYG542"/>
      <c r="DYH542"/>
      <c r="DYI542"/>
      <c r="DYJ542"/>
      <c r="DYK542"/>
      <c r="DYL542"/>
      <c r="DYM542"/>
      <c r="DYN542"/>
      <c r="DYO542"/>
      <c r="DYP542"/>
      <c r="DYQ542"/>
      <c r="DYR542"/>
      <c r="DYS542"/>
      <c r="DYT542"/>
      <c r="DYU542"/>
      <c r="DYV542"/>
      <c r="DYW542"/>
      <c r="DYX542"/>
      <c r="DYY542"/>
      <c r="DYZ542"/>
      <c r="DZA542"/>
      <c r="DZB542"/>
      <c r="DZC542"/>
      <c r="DZD542"/>
      <c r="DZE542"/>
      <c r="DZF542"/>
      <c r="DZG542"/>
      <c r="DZH542"/>
      <c r="DZI542"/>
      <c r="DZJ542"/>
      <c r="DZK542"/>
      <c r="DZL542"/>
      <c r="DZM542"/>
      <c r="DZN542"/>
      <c r="DZO542"/>
      <c r="DZP542"/>
      <c r="DZQ542"/>
      <c r="DZR542"/>
      <c r="DZS542"/>
      <c r="DZT542"/>
      <c r="DZU542"/>
      <c r="DZV542"/>
      <c r="DZW542"/>
      <c r="DZX542"/>
      <c r="DZY542"/>
      <c r="DZZ542"/>
      <c r="EAA542"/>
      <c r="EAB542"/>
      <c r="EAC542"/>
      <c r="EAD542"/>
      <c r="EAE542"/>
      <c r="EAF542"/>
      <c r="EAG542"/>
      <c r="EAH542"/>
      <c r="EAI542"/>
      <c r="EAJ542"/>
      <c r="EAK542"/>
      <c r="EAL542"/>
      <c r="EAM542"/>
      <c r="EAN542"/>
      <c r="EAO542"/>
      <c r="EAP542"/>
      <c r="EAQ542"/>
      <c r="EAR542"/>
      <c r="EAS542"/>
      <c r="EAT542"/>
      <c r="EAU542"/>
      <c r="EAV542"/>
      <c r="EAW542"/>
      <c r="EAX542"/>
      <c r="EAY542"/>
      <c r="EAZ542"/>
      <c r="EBA542"/>
      <c r="EBB542"/>
      <c r="EBC542"/>
      <c r="EBD542"/>
      <c r="EBE542"/>
      <c r="EBF542"/>
      <c r="EBG542"/>
      <c r="EBH542"/>
      <c r="EBI542"/>
      <c r="EBJ542"/>
      <c r="EBK542"/>
      <c r="EBL542"/>
      <c r="EBM542"/>
      <c r="EBN542"/>
      <c r="EBO542"/>
      <c r="EBP542"/>
      <c r="EBQ542"/>
      <c r="EBR542"/>
      <c r="EBS542"/>
      <c r="EBT542"/>
      <c r="EBU542"/>
      <c r="EBV542"/>
      <c r="EBW542"/>
      <c r="EBX542"/>
      <c r="EBY542"/>
      <c r="EBZ542"/>
      <c r="ECA542"/>
      <c r="ECB542"/>
      <c r="ECC542"/>
      <c r="ECD542"/>
      <c r="ECE542"/>
      <c r="ECF542"/>
      <c r="ECG542"/>
      <c r="ECH542"/>
      <c r="ECI542"/>
      <c r="ECJ542"/>
      <c r="ECK542"/>
      <c r="ECL542"/>
      <c r="ECM542"/>
      <c r="ECN542"/>
      <c r="ECO542"/>
      <c r="ECP542"/>
      <c r="ECQ542"/>
      <c r="ECR542"/>
      <c r="ECS542"/>
      <c r="ECT542"/>
      <c r="ECU542"/>
      <c r="ECV542"/>
      <c r="ECW542"/>
      <c r="ECX542"/>
      <c r="ECY542"/>
      <c r="ECZ542"/>
      <c r="EDA542"/>
      <c r="EDB542"/>
      <c r="EDC542"/>
      <c r="EDD542"/>
      <c r="EDE542"/>
      <c r="EDF542"/>
      <c r="EDG542"/>
      <c r="EDH542"/>
      <c r="EDI542"/>
      <c r="EDJ542"/>
      <c r="EDK542"/>
      <c r="EDL542"/>
      <c r="EDM542"/>
      <c r="EDN542"/>
      <c r="EDO542"/>
      <c r="EDP542"/>
      <c r="EDQ542"/>
      <c r="EDR542"/>
      <c r="EDS542"/>
      <c r="EDT542"/>
      <c r="EDU542"/>
      <c r="EDV542"/>
      <c r="EDW542"/>
      <c r="EDX542"/>
      <c r="EDY542"/>
      <c r="EDZ542"/>
      <c r="EEA542"/>
      <c r="EEB542"/>
      <c r="EEC542"/>
      <c r="EED542"/>
      <c r="EEE542"/>
      <c r="EEF542"/>
      <c r="EEG542"/>
      <c r="EEH542"/>
      <c r="EEI542"/>
      <c r="EEJ542"/>
      <c r="EEK542"/>
      <c r="EEL542"/>
      <c r="EEM542"/>
      <c r="EEN542"/>
      <c r="EEO542"/>
      <c r="EEP542"/>
      <c r="EEQ542"/>
      <c r="EER542"/>
      <c r="EES542"/>
      <c r="EET542"/>
      <c r="EEU542"/>
      <c r="EEV542"/>
      <c r="EEW542"/>
      <c r="EEX542"/>
      <c r="EEY542"/>
      <c r="EEZ542"/>
      <c r="EFA542"/>
      <c r="EFB542"/>
      <c r="EFC542"/>
      <c r="EFD542"/>
      <c r="EFE542"/>
      <c r="EFF542"/>
      <c r="EFG542"/>
      <c r="EFH542"/>
      <c r="EFI542"/>
      <c r="EFJ542"/>
      <c r="EFK542"/>
      <c r="EFL542"/>
      <c r="EFM542"/>
      <c r="EFN542"/>
      <c r="EFO542"/>
      <c r="EFP542"/>
      <c r="EFQ542"/>
      <c r="EFR542"/>
      <c r="EFS542"/>
      <c r="EFT542"/>
      <c r="EFU542"/>
      <c r="EFV542"/>
      <c r="EFW542"/>
      <c r="EFX542"/>
      <c r="EFY542"/>
      <c r="EFZ542"/>
      <c r="EGA542"/>
      <c r="EGB542"/>
      <c r="EGC542"/>
      <c r="EGD542"/>
      <c r="EGE542"/>
      <c r="EGF542"/>
      <c r="EGG542"/>
      <c r="EGH542"/>
      <c r="EGI542"/>
      <c r="EGJ542"/>
      <c r="EGK542"/>
      <c r="EGL542"/>
      <c r="EGM542"/>
      <c r="EGN542"/>
      <c r="EGO542"/>
      <c r="EGP542"/>
      <c r="EGQ542"/>
      <c r="EGR542"/>
      <c r="EGS542"/>
      <c r="EGT542"/>
      <c r="EGU542"/>
      <c r="EGV542"/>
      <c r="EGW542"/>
      <c r="EGX542"/>
      <c r="EGY542"/>
      <c r="EGZ542"/>
      <c r="EHA542"/>
      <c r="EHB542"/>
      <c r="EHC542"/>
      <c r="EHD542"/>
      <c r="EHE542"/>
      <c r="EHF542"/>
      <c r="EHG542"/>
      <c r="EHH542"/>
      <c r="EHI542"/>
      <c r="EHJ542"/>
      <c r="EHK542"/>
      <c r="EHL542"/>
      <c r="EHM542"/>
      <c r="EHN542"/>
      <c r="EHO542"/>
      <c r="EHP542"/>
      <c r="EHQ542"/>
      <c r="EHR542"/>
      <c r="EHS542"/>
      <c r="EHT542"/>
      <c r="EHU542"/>
      <c r="EHV542"/>
      <c r="EHW542"/>
      <c r="EHX542"/>
      <c r="EHY542"/>
      <c r="EHZ542"/>
      <c r="EIA542"/>
      <c r="EIB542"/>
      <c r="EIC542"/>
      <c r="EID542"/>
      <c r="EIE542"/>
      <c r="EIF542"/>
      <c r="EIG542"/>
      <c r="EIH542"/>
      <c r="EII542"/>
      <c r="EIJ542"/>
      <c r="EIK542"/>
      <c r="EIL542"/>
      <c r="EIM542"/>
      <c r="EIN542"/>
      <c r="EIO542"/>
      <c r="EIP542"/>
      <c r="EIQ542"/>
      <c r="EIR542"/>
      <c r="EIS542"/>
      <c r="EIT542"/>
      <c r="EIU542"/>
      <c r="EIV542"/>
      <c r="EIW542"/>
      <c r="EIX542"/>
      <c r="EIY542"/>
      <c r="EIZ542"/>
      <c r="EJA542"/>
      <c r="EJB542"/>
      <c r="EJC542"/>
      <c r="EJD542"/>
      <c r="EJE542"/>
      <c r="EJF542"/>
      <c r="EJG542"/>
      <c r="EJH542"/>
      <c r="EJI542"/>
      <c r="EJJ542"/>
      <c r="EJK542"/>
      <c r="EJL542"/>
      <c r="EJM542"/>
      <c r="EJN542"/>
      <c r="EJO542"/>
      <c r="EJP542"/>
      <c r="EJQ542"/>
      <c r="EJR542"/>
      <c r="EJS542"/>
      <c r="EJT542"/>
      <c r="EJU542"/>
      <c r="EJV542"/>
      <c r="EJW542"/>
      <c r="EJX542"/>
      <c r="EJY542"/>
      <c r="EJZ542"/>
      <c r="EKA542"/>
      <c r="EKB542"/>
      <c r="EKC542"/>
      <c r="EKD542"/>
      <c r="EKE542"/>
      <c r="EKF542"/>
      <c r="EKG542"/>
      <c r="EKH542"/>
      <c r="EKI542"/>
      <c r="EKJ542"/>
      <c r="EKK542"/>
      <c r="EKL542"/>
      <c r="EKM542"/>
      <c r="EKN542"/>
      <c r="EKO542"/>
      <c r="EKP542"/>
      <c r="EKQ542"/>
      <c r="EKR542"/>
      <c r="EKS542"/>
      <c r="EKT542"/>
      <c r="EKU542"/>
      <c r="EKV542"/>
      <c r="EKW542"/>
      <c r="EKX542"/>
      <c r="EKY542"/>
      <c r="EKZ542"/>
      <c r="ELA542"/>
      <c r="ELB542"/>
      <c r="ELC542"/>
      <c r="ELD542"/>
      <c r="ELE542"/>
      <c r="ELF542"/>
      <c r="ELG542"/>
      <c r="ELH542"/>
      <c r="ELI542"/>
      <c r="ELJ542"/>
      <c r="ELK542"/>
      <c r="ELL542"/>
      <c r="ELM542"/>
      <c r="ELN542"/>
      <c r="ELO542"/>
      <c r="ELP542"/>
      <c r="ELQ542"/>
      <c r="ELR542"/>
      <c r="ELS542"/>
      <c r="ELT542"/>
      <c r="ELU542"/>
      <c r="ELV542"/>
      <c r="ELW542"/>
      <c r="ELX542"/>
      <c r="ELY542"/>
      <c r="ELZ542"/>
      <c r="EMA542"/>
      <c r="EMB542"/>
      <c r="EMC542"/>
      <c r="EMD542"/>
      <c r="EME542"/>
      <c r="EMF542"/>
      <c r="EMG542"/>
      <c r="EMH542"/>
      <c r="EMI542"/>
      <c r="EMJ542"/>
      <c r="EMK542"/>
      <c r="EML542"/>
      <c r="EMM542"/>
      <c r="EMN542"/>
      <c r="EMO542"/>
      <c r="EMP542"/>
      <c r="EMQ542"/>
      <c r="EMR542"/>
      <c r="EMS542"/>
      <c r="EMT542"/>
      <c r="EMU542"/>
      <c r="EMV542"/>
      <c r="EMW542"/>
      <c r="EMX542"/>
      <c r="EMY542"/>
      <c r="EMZ542"/>
      <c r="ENA542"/>
      <c r="ENB542"/>
      <c r="ENC542"/>
      <c r="END542"/>
      <c r="ENE542"/>
      <c r="ENF542"/>
      <c r="ENG542"/>
      <c r="ENH542"/>
      <c r="ENI542"/>
      <c r="ENJ542"/>
      <c r="ENK542"/>
      <c r="ENL542"/>
      <c r="ENM542"/>
      <c r="ENN542"/>
      <c r="ENO542"/>
      <c r="ENP542"/>
      <c r="ENQ542"/>
      <c r="ENR542"/>
      <c r="ENS542"/>
      <c r="ENT542"/>
      <c r="ENU542"/>
      <c r="ENV542"/>
      <c r="ENW542"/>
      <c r="ENX542"/>
      <c r="ENY542"/>
      <c r="ENZ542"/>
      <c r="EOA542"/>
      <c r="EOB542"/>
      <c r="EOC542"/>
      <c r="EOD542"/>
      <c r="EOE542"/>
      <c r="EOF542"/>
      <c r="EOG542"/>
      <c r="EOH542"/>
      <c r="EOI542"/>
      <c r="EOJ542"/>
      <c r="EOK542"/>
      <c r="EOL542"/>
      <c r="EOM542"/>
      <c r="EON542"/>
      <c r="EOO542"/>
      <c r="EOP542"/>
      <c r="EOQ542"/>
      <c r="EOR542"/>
      <c r="EOS542"/>
      <c r="EOT542"/>
      <c r="EOU542"/>
      <c r="EOV542"/>
      <c r="EOW542"/>
      <c r="EOX542"/>
      <c r="EOY542"/>
      <c r="EOZ542"/>
      <c r="EPA542"/>
      <c r="EPB542"/>
      <c r="EPC542"/>
      <c r="EPD542"/>
      <c r="EPE542"/>
      <c r="EPF542"/>
      <c r="EPG542"/>
      <c r="EPH542"/>
      <c r="EPI542"/>
      <c r="EPJ542"/>
      <c r="EPK542"/>
      <c r="EPL542"/>
      <c r="EPM542"/>
      <c r="EPN542"/>
      <c r="EPO542"/>
      <c r="EPP542"/>
      <c r="EPQ542"/>
      <c r="EPR542"/>
      <c r="EPS542"/>
      <c r="EPT542"/>
      <c r="EPU542"/>
      <c r="EPV542"/>
      <c r="EPW542"/>
      <c r="EPX542"/>
      <c r="EPY542"/>
      <c r="EPZ542"/>
      <c r="EQA542"/>
      <c r="EQB542"/>
      <c r="EQC542"/>
      <c r="EQD542"/>
      <c r="EQE542"/>
      <c r="EQF542"/>
      <c r="EQG542"/>
      <c r="EQH542"/>
      <c r="EQI542"/>
      <c r="EQJ542"/>
      <c r="EQK542"/>
      <c r="EQL542"/>
      <c r="EQM542"/>
      <c r="EQN542"/>
      <c r="EQO542"/>
      <c r="EQP542"/>
      <c r="EQQ542"/>
      <c r="EQR542"/>
      <c r="EQS542"/>
      <c r="EQT542"/>
      <c r="EQU542"/>
      <c r="EQV542"/>
      <c r="EQW542"/>
      <c r="EQX542"/>
      <c r="EQY542"/>
      <c r="EQZ542"/>
      <c r="ERA542"/>
      <c r="ERB542"/>
      <c r="ERC542"/>
      <c r="ERD542"/>
      <c r="ERE542"/>
      <c r="ERF542"/>
      <c r="ERG542"/>
      <c r="ERH542"/>
      <c r="ERI542"/>
      <c r="ERJ542"/>
      <c r="ERK542"/>
      <c r="ERL542"/>
      <c r="ERM542"/>
      <c r="ERN542"/>
      <c r="ERO542"/>
      <c r="ERP542"/>
      <c r="ERQ542"/>
      <c r="ERR542"/>
      <c r="ERS542"/>
      <c r="ERT542"/>
      <c r="ERU542"/>
      <c r="ERV542"/>
      <c r="ERW542"/>
      <c r="ERX542"/>
      <c r="ERY542"/>
      <c r="ERZ542"/>
      <c r="ESA542"/>
      <c r="ESB542"/>
      <c r="ESC542"/>
      <c r="ESD542"/>
      <c r="ESE542"/>
      <c r="ESF542"/>
      <c r="ESG542"/>
      <c r="ESH542"/>
      <c r="ESI542"/>
      <c r="ESJ542"/>
      <c r="ESK542"/>
      <c r="ESL542"/>
      <c r="ESM542"/>
      <c r="ESN542"/>
      <c r="ESO542"/>
      <c r="ESP542"/>
      <c r="ESQ542"/>
      <c r="ESR542"/>
      <c r="ESS542"/>
      <c r="EST542"/>
      <c r="ESU542"/>
      <c r="ESV542"/>
      <c r="ESW542"/>
      <c r="ESX542"/>
      <c r="ESY542"/>
      <c r="ESZ542"/>
      <c r="ETA542"/>
      <c r="ETB542"/>
      <c r="ETC542"/>
      <c r="ETD542"/>
      <c r="ETE542"/>
      <c r="ETF542"/>
      <c r="ETG542"/>
      <c r="ETH542"/>
      <c r="ETI542"/>
      <c r="ETJ542"/>
      <c r="ETK542"/>
      <c r="ETL542"/>
      <c r="ETM542"/>
      <c r="ETN542"/>
      <c r="ETO542"/>
      <c r="ETP542"/>
      <c r="ETQ542"/>
      <c r="ETR542"/>
      <c r="ETS542"/>
      <c r="ETT542"/>
      <c r="ETU542"/>
      <c r="ETV542"/>
      <c r="ETW542"/>
      <c r="ETX542"/>
      <c r="ETY542"/>
      <c r="ETZ542"/>
      <c r="EUA542"/>
      <c r="EUB542"/>
      <c r="EUC542"/>
      <c r="EUD542"/>
      <c r="EUE542"/>
      <c r="EUF542"/>
      <c r="EUG542"/>
      <c r="EUH542"/>
      <c r="EUI542"/>
      <c r="EUJ542"/>
      <c r="EUK542"/>
      <c r="EUL542"/>
      <c r="EUM542"/>
      <c r="EUN542"/>
      <c r="EUO542"/>
      <c r="EUP542"/>
      <c r="EUQ542"/>
      <c r="EUR542"/>
      <c r="EUS542"/>
      <c r="EUT542"/>
      <c r="EUU542"/>
      <c r="EUV542"/>
      <c r="EUW542"/>
      <c r="EUX542"/>
      <c r="EUY542"/>
      <c r="EUZ542"/>
      <c r="EVA542"/>
      <c r="EVB542"/>
      <c r="EVC542"/>
      <c r="EVD542"/>
      <c r="EVE542"/>
      <c r="EVF542"/>
      <c r="EVG542"/>
      <c r="EVH542"/>
      <c r="EVI542"/>
      <c r="EVJ542"/>
      <c r="EVK542"/>
      <c r="EVL542"/>
      <c r="EVM542"/>
      <c r="EVN542"/>
      <c r="EVO542"/>
      <c r="EVP542"/>
      <c r="EVQ542"/>
      <c r="EVR542"/>
      <c r="EVS542"/>
      <c r="EVT542"/>
      <c r="EVU542"/>
      <c r="EVV542"/>
      <c r="EVW542"/>
      <c r="EVX542"/>
      <c r="EVY542"/>
      <c r="EVZ542"/>
      <c r="EWA542"/>
      <c r="EWB542"/>
      <c r="EWC542"/>
      <c r="EWD542"/>
      <c r="EWE542"/>
      <c r="EWF542"/>
      <c r="EWG542"/>
      <c r="EWH542"/>
      <c r="EWI542"/>
      <c r="EWJ542"/>
      <c r="EWK542"/>
      <c r="EWL542"/>
      <c r="EWM542"/>
      <c r="EWN542"/>
      <c r="EWO542"/>
      <c r="EWP542"/>
      <c r="EWQ542"/>
      <c r="EWR542"/>
      <c r="EWS542"/>
      <c r="EWT542"/>
      <c r="EWU542"/>
      <c r="EWV542"/>
      <c r="EWW542"/>
      <c r="EWX542"/>
      <c r="EWY542"/>
      <c r="EWZ542"/>
      <c r="EXA542"/>
      <c r="EXB542"/>
      <c r="EXC542"/>
      <c r="EXD542"/>
      <c r="EXE542"/>
      <c r="EXF542"/>
      <c r="EXG542"/>
      <c r="EXH542"/>
      <c r="EXI542"/>
      <c r="EXJ542"/>
      <c r="EXK542"/>
      <c r="EXL542"/>
      <c r="EXM542"/>
      <c r="EXN542"/>
      <c r="EXO542"/>
      <c r="EXP542"/>
      <c r="EXQ542"/>
      <c r="EXR542"/>
      <c r="EXS542"/>
      <c r="EXT542"/>
      <c r="EXU542"/>
      <c r="EXV542"/>
      <c r="EXW542"/>
      <c r="EXX542"/>
      <c r="EXY542"/>
      <c r="EXZ542"/>
      <c r="EYA542"/>
      <c r="EYB542"/>
      <c r="EYC542"/>
      <c r="EYD542"/>
      <c r="EYE542"/>
      <c r="EYF542"/>
      <c r="EYG542"/>
      <c r="EYH542"/>
      <c r="EYI542"/>
      <c r="EYJ542"/>
      <c r="EYK542"/>
      <c r="EYL542"/>
      <c r="EYM542"/>
      <c r="EYN542"/>
      <c r="EYO542"/>
      <c r="EYP542"/>
      <c r="EYQ542"/>
      <c r="EYR542"/>
      <c r="EYS542"/>
      <c r="EYT542"/>
      <c r="EYU542"/>
      <c r="EYV542"/>
      <c r="EYW542"/>
      <c r="EYX542"/>
      <c r="EYY542"/>
      <c r="EYZ542"/>
      <c r="EZA542"/>
      <c r="EZB542"/>
      <c r="EZC542"/>
      <c r="EZD542"/>
      <c r="EZE542"/>
      <c r="EZF542"/>
      <c r="EZG542"/>
      <c r="EZH542"/>
      <c r="EZI542"/>
      <c r="EZJ542"/>
      <c r="EZK542"/>
      <c r="EZL542"/>
      <c r="EZM542"/>
      <c r="EZN542"/>
      <c r="EZO542"/>
      <c r="EZP542"/>
      <c r="EZQ542"/>
      <c r="EZR542"/>
      <c r="EZS542"/>
      <c r="EZT542"/>
      <c r="EZU542"/>
      <c r="EZV542"/>
      <c r="EZW542"/>
      <c r="EZX542"/>
      <c r="EZY542"/>
      <c r="EZZ542"/>
      <c r="FAA542"/>
      <c r="FAB542"/>
      <c r="FAC542"/>
      <c r="FAD542"/>
      <c r="FAE542"/>
      <c r="FAF542"/>
      <c r="FAG542"/>
      <c r="FAH542"/>
      <c r="FAI542"/>
      <c r="FAJ542"/>
      <c r="FAK542"/>
      <c r="FAL542"/>
      <c r="FAM542"/>
      <c r="FAN542"/>
      <c r="FAO542"/>
      <c r="FAP542"/>
      <c r="FAQ542"/>
      <c r="FAR542"/>
      <c r="FAS542"/>
      <c r="FAT542"/>
      <c r="FAU542"/>
      <c r="FAV542"/>
      <c r="FAW542"/>
      <c r="FAX542"/>
      <c r="FAY542"/>
      <c r="FAZ542"/>
      <c r="FBA542"/>
      <c r="FBB542"/>
      <c r="FBC542"/>
      <c r="FBD542"/>
      <c r="FBE542"/>
      <c r="FBF542"/>
      <c r="FBG542"/>
      <c r="FBH542"/>
      <c r="FBI542"/>
      <c r="FBJ542"/>
      <c r="FBK542"/>
      <c r="FBL542"/>
      <c r="FBM542"/>
      <c r="FBN542"/>
      <c r="FBO542"/>
      <c r="FBP542"/>
      <c r="FBQ542"/>
      <c r="FBR542"/>
      <c r="FBS542"/>
      <c r="FBT542"/>
      <c r="FBU542"/>
      <c r="FBV542"/>
      <c r="FBW542"/>
      <c r="FBX542"/>
      <c r="FBY542"/>
      <c r="FBZ542"/>
      <c r="FCA542"/>
      <c r="FCB542"/>
      <c r="FCC542"/>
      <c r="FCD542"/>
      <c r="FCE542"/>
      <c r="FCF542"/>
      <c r="FCG542"/>
      <c r="FCH542"/>
      <c r="FCI542"/>
      <c r="FCJ542"/>
      <c r="FCK542"/>
      <c r="FCL542"/>
      <c r="FCM542"/>
      <c r="FCN542"/>
      <c r="FCO542"/>
      <c r="FCP542"/>
      <c r="FCQ542"/>
      <c r="FCR542"/>
      <c r="FCS542"/>
      <c r="FCT542"/>
      <c r="FCU542"/>
      <c r="FCV542"/>
      <c r="FCW542"/>
      <c r="FCX542"/>
      <c r="FCY542"/>
      <c r="FCZ542"/>
      <c r="FDA542"/>
      <c r="FDB542"/>
      <c r="FDC542"/>
      <c r="FDD542"/>
      <c r="FDE542"/>
      <c r="FDF542"/>
      <c r="FDG542"/>
      <c r="FDH542"/>
      <c r="FDI542"/>
      <c r="FDJ542"/>
      <c r="FDK542"/>
      <c r="FDL542"/>
      <c r="FDM542"/>
      <c r="FDN542"/>
      <c r="FDO542"/>
      <c r="FDP542"/>
      <c r="FDQ542"/>
      <c r="FDR542"/>
      <c r="FDS542"/>
      <c r="FDT542"/>
      <c r="FDU542"/>
      <c r="FDV542"/>
      <c r="FDW542"/>
      <c r="FDX542"/>
      <c r="FDY542"/>
      <c r="FDZ542"/>
      <c r="FEA542"/>
      <c r="FEB542"/>
      <c r="FEC542"/>
      <c r="FED542"/>
      <c r="FEE542"/>
      <c r="FEF542"/>
      <c r="FEG542"/>
      <c r="FEH542"/>
      <c r="FEI542"/>
      <c r="FEJ542"/>
      <c r="FEK542"/>
      <c r="FEL542"/>
      <c r="FEM542"/>
      <c r="FEN542"/>
      <c r="FEO542"/>
      <c r="FEP542"/>
      <c r="FEQ542"/>
      <c r="FER542"/>
      <c r="FES542"/>
      <c r="FET542"/>
      <c r="FEU542"/>
      <c r="FEV542"/>
      <c r="FEW542"/>
      <c r="FEX542"/>
      <c r="FEY542"/>
      <c r="FEZ542"/>
      <c r="FFA542"/>
      <c r="FFB542"/>
      <c r="FFC542"/>
      <c r="FFD542"/>
      <c r="FFE542"/>
      <c r="FFF542"/>
      <c r="FFG542"/>
      <c r="FFH542"/>
      <c r="FFI542"/>
      <c r="FFJ542"/>
      <c r="FFK542"/>
      <c r="FFL542"/>
      <c r="FFM542"/>
      <c r="FFN542"/>
      <c r="FFO542"/>
      <c r="FFP542"/>
      <c r="FFQ542"/>
      <c r="FFR542"/>
      <c r="FFS542"/>
      <c r="FFT542"/>
      <c r="FFU542"/>
      <c r="FFV542"/>
      <c r="FFW542"/>
      <c r="FFX542"/>
      <c r="FFY542"/>
      <c r="FFZ542"/>
      <c r="FGA542"/>
      <c r="FGB542"/>
      <c r="FGC542"/>
      <c r="FGD542"/>
      <c r="FGE542"/>
      <c r="FGF542"/>
      <c r="FGG542"/>
      <c r="FGH542"/>
      <c r="FGI542"/>
      <c r="FGJ542"/>
      <c r="FGK542"/>
      <c r="FGL542"/>
      <c r="FGM542"/>
      <c r="FGN542"/>
      <c r="FGO542"/>
      <c r="FGP542"/>
      <c r="FGQ542"/>
      <c r="FGR542"/>
      <c r="FGS542"/>
      <c r="FGT542"/>
      <c r="FGU542"/>
      <c r="FGV542"/>
      <c r="FGW542"/>
      <c r="FGX542"/>
      <c r="FGY542"/>
      <c r="FGZ542"/>
      <c r="FHA542"/>
      <c r="FHB542"/>
      <c r="FHC542"/>
      <c r="FHD542"/>
      <c r="FHE542"/>
      <c r="FHF542"/>
      <c r="FHG542"/>
      <c r="FHH542"/>
      <c r="FHI542"/>
      <c r="FHJ542"/>
      <c r="FHK542"/>
      <c r="FHL542"/>
      <c r="FHM542"/>
      <c r="FHN542"/>
      <c r="FHO542"/>
      <c r="FHP542"/>
      <c r="FHQ542"/>
      <c r="FHR542"/>
      <c r="FHS542"/>
      <c r="FHT542"/>
      <c r="FHU542"/>
      <c r="FHV542"/>
      <c r="FHW542"/>
      <c r="FHX542"/>
      <c r="FHY542"/>
      <c r="FHZ542"/>
      <c r="FIA542"/>
      <c r="FIB542"/>
      <c r="FIC542"/>
      <c r="FID542"/>
      <c r="FIE542"/>
      <c r="FIF542"/>
      <c r="FIG542"/>
      <c r="FIH542"/>
      <c r="FII542"/>
      <c r="FIJ542"/>
      <c r="FIK542"/>
      <c r="FIL542"/>
      <c r="FIM542"/>
      <c r="FIN542"/>
      <c r="FIO542"/>
      <c r="FIP542"/>
      <c r="FIQ542"/>
      <c r="FIR542"/>
      <c r="FIS542"/>
      <c r="FIT542"/>
      <c r="FIU542"/>
      <c r="FIV542"/>
      <c r="FIW542"/>
      <c r="FIX542"/>
      <c r="FIY542"/>
      <c r="FIZ542"/>
      <c r="FJA542"/>
      <c r="FJB542"/>
      <c r="FJC542"/>
      <c r="FJD542"/>
      <c r="FJE542"/>
      <c r="FJF542"/>
      <c r="FJG542"/>
      <c r="FJH542"/>
      <c r="FJI542"/>
      <c r="FJJ542"/>
      <c r="FJK542"/>
      <c r="FJL542"/>
      <c r="FJM542"/>
      <c r="FJN542"/>
      <c r="FJO542"/>
      <c r="FJP542"/>
      <c r="FJQ542"/>
      <c r="FJR542"/>
      <c r="FJS542"/>
      <c r="FJT542"/>
      <c r="FJU542"/>
      <c r="FJV542"/>
      <c r="FJW542"/>
      <c r="FJX542"/>
      <c r="FJY542"/>
      <c r="FJZ542"/>
      <c r="FKA542"/>
      <c r="FKB542"/>
      <c r="FKC542"/>
      <c r="FKD542"/>
      <c r="FKE542"/>
      <c r="FKF542"/>
      <c r="FKG542"/>
      <c r="FKH542"/>
      <c r="FKI542"/>
      <c r="FKJ542"/>
      <c r="FKK542"/>
      <c r="FKL542"/>
      <c r="FKM542"/>
      <c r="FKN542"/>
      <c r="FKO542"/>
      <c r="FKP542"/>
      <c r="FKQ542"/>
      <c r="FKR542"/>
      <c r="FKS542"/>
      <c r="FKT542"/>
      <c r="FKU542"/>
      <c r="FKV542"/>
      <c r="FKW542"/>
      <c r="FKX542"/>
      <c r="FKY542"/>
      <c r="FKZ542"/>
      <c r="FLA542"/>
      <c r="FLB542"/>
      <c r="FLC542"/>
      <c r="FLD542"/>
      <c r="FLE542"/>
      <c r="FLF542"/>
      <c r="FLG542"/>
      <c r="FLH542"/>
      <c r="FLI542"/>
      <c r="FLJ542"/>
      <c r="FLK542"/>
      <c r="FLL542"/>
      <c r="FLM542"/>
      <c r="FLN542"/>
      <c r="FLO542"/>
      <c r="FLP542"/>
      <c r="FLQ542"/>
      <c r="FLR542"/>
      <c r="FLS542"/>
      <c r="FLT542"/>
      <c r="FLU542"/>
      <c r="FLV542"/>
      <c r="FLW542"/>
      <c r="FLX542"/>
      <c r="FLY542"/>
      <c r="FLZ542"/>
      <c r="FMA542"/>
      <c r="FMB542"/>
      <c r="FMC542"/>
      <c r="FMD542"/>
      <c r="FME542"/>
      <c r="FMF542"/>
      <c r="FMG542"/>
      <c r="FMH542"/>
      <c r="FMI542"/>
      <c r="FMJ542"/>
      <c r="FMK542"/>
      <c r="FML542"/>
      <c r="FMM542"/>
      <c r="FMN542"/>
      <c r="FMO542"/>
      <c r="FMP542"/>
      <c r="FMQ542"/>
      <c r="FMR542"/>
      <c r="FMS542"/>
      <c r="FMT542"/>
      <c r="FMU542"/>
      <c r="FMV542"/>
      <c r="FMW542"/>
      <c r="FMX542"/>
      <c r="FMY542"/>
      <c r="FMZ542"/>
      <c r="FNA542"/>
      <c r="FNB542"/>
      <c r="FNC542"/>
      <c r="FND542"/>
      <c r="FNE542"/>
      <c r="FNF542"/>
      <c r="FNG542"/>
      <c r="FNH542"/>
      <c r="FNI542"/>
      <c r="FNJ542"/>
      <c r="FNK542"/>
      <c r="FNL542"/>
      <c r="FNM542"/>
      <c r="FNN542"/>
      <c r="FNO542"/>
      <c r="FNP542"/>
      <c r="FNQ542"/>
      <c r="FNR542"/>
      <c r="FNS542"/>
      <c r="FNT542"/>
      <c r="FNU542"/>
      <c r="FNV542"/>
      <c r="FNW542"/>
      <c r="FNX542"/>
      <c r="FNY542"/>
      <c r="FNZ542"/>
      <c r="FOA542"/>
      <c r="FOB542"/>
      <c r="FOC542"/>
      <c r="FOD542"/>
      <c r="FOE542"/>
      <c r="FOF542"/>
      <c r="FOG542"/>
      <c r="FOH542"/>
      <c r="FOI542"/>
      <c r="FOJ542"/>
      <c r="FOK542"/>
      <c r="FOL542"/>
      <c r="FOM542"/>
      <c r="FON542"/>
      <c r="FOO542"/>
      <c r="FOP542"/>
      <c r="FOQ542"/>
      <c r="FOR542"/>
      <c r="FOS542"/>
      <c r="FOT542"/>
      <c r="FOU542"/>
      <c r="FOV542"/>
      <c r="FOW542"/>
      <c r="FOX542"/>
      <c r="FOY542"/>
      <c r="FOZ542"/>
      <c r="FPA542"/>
      <c r="FPB542"/>
      <c r="FPC542"/>
      <c r="FPD542"/>
      <c r="FPE542"/>
      <c r="FPF542"/>
      <c r="FPG542"/>
      <c r="FPH542"/>
      <c r="FPI542"/>
      <c r="FPJ542"/>
      <c r="FPK542"/>
      <c r="FPL542"/>
      <c r="FPM542"/>
      <c r="FPN542"/>
      <c r="FPO542"/>
      <c r="FPP542"/>
      <c r="FPQ542"/>
      <c r="FPR542"/>
      <c r="FPS542"/>
      <c r="FPT542"/>
      <c r="FPU542"/>
      <c r="FPV542"/>
      <c r="FPW542"/>
      <c r="FPX542"/>
      <c r="FPY542"/>
      <c r="FPZ542"/>
      <c r="FQA542"/>
      <c r="FQB542"/>
      <c r="FQC542"/>
      <c r="FQD542"/>
      <c r="FQE542"/>
      <c r="FQF542"/>
      <c r="FQG542"/>
      <c r="FQH542"/>
      <c r="FQI542"/>
      <c r="FQJ542"/>
      <c r="FQK542"/>
      <c r="FQL542"/>
      <c r="FQM542"/>
      <c r="FQN542"/>
      <c r="FQO542"/>
      <c r="FQP542"/>
      <c r="FQQ542"/>
      <c r="FQR542"/>
      <c r="FQS542"/>
      <c r="FQT542"/>
      <c r="FQU542"/>
      <c r="FQV542"/>
      <c r="FQW542"/>
      <c r="FQX542"/>
      <c r="FQY542"/>
      <c r="FQZ542"/>
      <c r="FRA542"/>
      <c r="FRB542"/>
      <c r="FRC542"/>
      <c r="FRD542"/>
      <c r="FRE542"/>
      <c r="FRF542"/>
      <c r="FRG542"/>
      <c r="FRH542"/>
      <c r="FRI542"/>
      <c r="FRJ542"/>
      <c r="FRK542"/>
      <c r="FRL542"/>
      <c r="FRM542"/>
      <c r="FRN542"/>
      <c r="FRO542"/>
      <c r="FRP542"/>
      <c r="FRQ542"/>
      <c r="FRR542"/>
      <c r="FRS542"/>
      <c r="FRT542"/>
      <c r="FRU542"/>
      <c r="FRV542"/>
      <c r="FRW542"/>
      <c r="FRX542"/>
      <c r="FRY542"/>
      <c r="FRZ542"/>
      <c r="FSA542"/>
      <c r="FSB542"/>
      <c r="FSC542"/>
      <c r="FSD542"/>
      <c r="FSE542"/>
      <c r="FSF542"/>
      <c r="FSG542"/>
      <c r="FSH542"/>
      <c r="FSI542"/>
      <c r="FSJ542"/>
      <c r="FSK542"/>
      <c r="FSL542"/>
      <c r="FSM542"/>
      <c r="FSN542"/>
      <c r="FSO542"/>
      <c r="FSP542"/>
      <c r="FSQ542"/>
      <c r="FSR542"/>
      <c r="FSS542"/>
      <c r="FST542"/>
      <c r="FSU542"/>
      <c r="FSV542"/>
      <c r="FSW542"/>
      <c r="FSX542"/>
      <c r="FSY542"/>
      <c r="FSZ542"/>
      <c r="FTA542"/>
      <c r="FTB542"/>
      <c r="FTC542"/>
      <c r="FTD542"/>
      <c r="FTE542"/>
      <c r="FTF542"/>
      <c r="FTG542"/>
      <c r="FTH542"/>
      <c r="FTI542"/>
      <c r="FTJ542"/>
      <c r="FTK542"/>
      <c r="FTL542"/>
      <c r="FTM542"/>
      <c r="FTN542"/>
      <c r="FTO542"/>
      <c r="FTP542"/>
      <c r="FTQ542"/>
      <c r="FTR542"/>
      <c r="FTS542"/>
      <c r="FTT542"/>
      <c r="FTU542"/>
      <c r="FTV542"/>
      <c r="FTW542"/>
      <c r="FTX542"/>
      <c r="FTY542"/>
      <c r="FTZ542"/>
      <c r="FUA542"/>
      <c r="FUB542"/>
      <c r="FUC542"/>
      <c r="FUD542"/>
      <c r="FUE542"/>
      <c r="FUF542"/>
      <c r="FUG542"/>
      <c r="FUH542"/>
      <c r="FUI542"/>
      <c r="FUJ542"/>
      <c r="FUK542"/>
      <c r="FUL542"/>
      <c r="FUM542"/>
      <c r="FUN542"/>
      <c r="FUO542"/>
      <c r="FUP542"/>
      <c r="FUQ542"/>
      <c r="FUR542"/>
      <c r="FUS542"/>
      <c r="FUT542"/>
      <c r="FUU542"/>
      <c r="FUV542"/>
      <c r="FUW542"/>
      <c r="FUX542"/>
      <c r="FUY542"/>
      <c r="FUZ542"/>
      <c r="FVA542"/>
      <c r="FVB542"/>
      <c r="FVC542"/>
      <c r="FVD542"/>
      <c r="FVE542"/>
      <c r="FVF542"/>
      <c r="FVG542"/>
      <c r="FVH542"/>
      <c r="FVI542"/>
      <c r="FVJ542"/>
      <c r="FVK542"/>
      <c r="FVL542"/>
      <c r="FVM542"/>
      <c r="FVN542"/>
      <c r="FVO542"/>
      <c r="FVP542"/>
      <c r="FVQ542"/>
      <c r="FVR542"/>
      <c r="FVS542"/>
      <c r="FVT542"/>
      <c r="FVU542"/>
      <c r="FVV542"/>
      <c r="FVW542"/>
      <c r="FVX542"/>
      <c r="FVY542"/>
      <c r="FVZ542"/>
      <c r="FWA542"/>
      <c r="FWB542"/>
      <c r="FWC542"/>
      <c r="FWD542"/>
      <c r="FWE542"/>
      <c r="FWF542"/>
      <c r="FWG542"/>
      <c r="FWH542"/>
      <c r="FWI542"/>
      <c r="FWJ542"/>
      <c r="FWK542"/>
      <c r="FWL542"/>
      <c r="FWM542"/>
      <c r="FWN542"/>
      <c r="FWO542"/>
      <c r="FWP542"/>
      <c r="FWQ542"/>
      <c r="FWR542"/>
      <c r="FWS542"/>
      <c r="FWT542"/>
      <c r="FWU542"/>
      <c r="FWV542"/>
      <c r="FWW542"/>
      <c r="FWX542"/>
      <c r="FWY542"/>
      <c r="FWZ542"/>
      <c r="FXA542"/>
      <c r="FXB542"/>
      <c r="FXC542"/>
      <c r="FXD542"/>
      <c r="FXE542"/>
      <c r="FXF542"/>
      <c r="FXG542"/>
      <c r="FXH542"/>
      <c r="FXI542"/>
      <c r="FXJ542"/>
      <c r="FXK542"/>
      <c r="FXL542"/>
      <c r="FXM542"/>
      <c r="FXN542"/>
      <c r="FXO542"/>
      <c r="FXP542"/>
      <c r="FXQ542"/>
      <c r="FXR542"/>
      <c r="FXS542"/>
      <c r="FXT542"/>
      <c r="FXU542"/>
      <c r="FXV542"/>
      <c r="FXW542"/>
      <c r="FXX542"/>
      <c r="FXY542"/>
      <c r="FXZ542"/>
      <c r="FYA542"/>
      <c r="FYB542"/>
      <c r="FYC542"/>
      <c r="FYD542"/>
      <c r="FYE542"/>
      <c r="FYF542"/>
      <c r="FYG542"/>
      <c r="FYH542"/>
      <c r="FYI542"/>
      <c r="FYJ542"/>
      <c r="FYK542"/>
      <c r="FYL542"/>
      <c r="FYM542"/>
      <c r="FYN542"/>
      <c r="FYO542"/>
      <c r="FYP542"/>
      <c r="FYQ542"/>
      <c r="FYR542"/>
      <c r="FYS542"/>
      <c r="FYT542"/>
      <c r="FYU542"/>
      <c r="FYV542"/>
      <c r="FYW542"/>
      <c r="FYX542"/>
      <c r="FYY542"/>
      <c r="FYZ542"/>
      <c r="FZA542"/>
      <c r="FZB542"/>
      <c r="FZC542"/>
      <c r="FZD542"/>
      <c r="FZE542"/>
      <c r="FZF542"/>
      <c r="FZG542"/>
      <c r="FZH542"/>
      <c r="FZI542"/>
      <c r="FZJ542"/>
      <c r="FZK542"/>
      <c r="FZL542"/>
      <c r="FZM542"/>
      <c r="FZN542"/>
      <c r="FZO542"/>
      <c r="FZP542"/>
      <c r="FZQ542"/>
      <c r="FZR542"/>
      <c r="FZS542"/>
      <c r="FZT542"/>
      <c r="FZU542"/>
      <c r="FZV542"/>
      <c r="FZW542"/>
      <c r="FZX542"/>
      <c r="FZY542"/>
      <c r="FZZ542"/>
      <c r="GAA542"/>
      <c r="GAB542"/>
      <c r="GAC542"/>
      <c r="GAD542"/>
      <c r="GAE542"/>
      <c r="GAF542"/>
      <c r="GAG542"/>
      <c r="GAH542"/>
      <c r="GAI542"/>
      <c r="GAJ542"/>
      <c r="GAK542"/>
      <c r="GAL542"/>
      <c r="GAM542"/>
      <c r="GAN542"/>
      <c r="GAO542"/>
      <c r="GAP542"/>
      <c r="GAQ542"/>
      <c r="GAR542"/>
      <c r="GAS542"/>
      <c r="GAT542"/>
      <c r="GAU542"/>
      <c r="GAV542"/>
      <c r="GAW542"/>
      <c r="GAX542"/>
      <c r="GAY542"/>
      <c r="GAZ542"/>
      <c r="GBA542"/>
      <c r="GBB542"/>
      <c r="GBC542"/>
      <c r="GBD542"/>
      <c r="GBE542"/>
      <c r="GBF542"/>
      <c r="GBG542"/>
      <c r="GBH542"/>
      <c r="GBI542"/>
      <c r="GBJ542"/>
      <c r="GBK542"/>
      <c r="GBL542"/>
      <c r="GBM542"/>
      <c r="GBN542"/>
      <c r="GBO542"/>
      <c r="GBP542"/>
      <c r="GBQ542"/>
      <c r="GBR542"/>
      <c r="GBS542"/>
      <c r="GBT542"/>
      <c r="GBU542"/>
      <c r="GBV542"/>
      <c r="GBW542"/>
      <c r="GBX542"/>
      <c r="GBY542"/>
      <c r="GBZ542"/>
      <c r="GCA542"/>
      <c r="GCB542"/>
      <c r="GCC542"/>
      <c r="GCD542"/>
      <c r="GCE542"/>
      <c r="GCF542"/>
      <c r="GCG542"/>
      <c r="GCH542"/>
      <c r="GCI542"/>
      <c r="GCJ542"/>
      <c r="GCK542"/>
      <c r="GCL542"/>
      <c r="GCM542"/>
      <c r="GCN542"/>
      <c r="GCO542"/>
      <c r="GCP542"/>
      <c r="GCQ542"/>
      <c r="GCR542"/>
      <c r="GCS542"/>
      <c r="GCT542"/>
      <c r="GCU542"/>
      <c r="GCV542"/>
      <c r="GCW542"/>
      <c r="GCX542"/>
      <c r="GCY542"/>
      <c r="GCZ542"/>
      <c r="GDA542"/>
      <c r="GDB542"/>
      <c r="GDC542"/>
      <c r="GDD542"/>
      <c r="GDE542"/>
      <c r="GDF542"/>
      <c r="GDG542"/>
      <c r="GDH542"/>
      <c r="GDI542"/>
      <c r="GDJ542"/>
      <c r="GDK542"/>
      <c r="GDL542"/>
      <c r="GDM542"/>
      <c r="GDN542"/>
      <c r="GDO542"/>
      <c r="GDP542"/>
      <c r="GDQ542"/>
      <c r="GDR542"/>
      <c r="GDS542"/>
      <c r="GDT542"/>
      <c r="GDU542"/>
      <c r="GDV542"/>
      <c r="GDW542"/>
      <c r="GDX542"/>
      <c r="GDY542"/>
      <c r="GDZ542"/>
      <c r="GEA542"/>
      <c r="GEB542"/>
      <c r="GEC542"/>
      <c r="GED542"/>
      <c r="GEE542"/>
      <c r="GEF542"/>
      <c r="GEG542"/>
      <c r="GEH542"/>
      <c r="GEI542"/>
      <c r="GEJ542"/>
      <c r="GEK542"/>
      <c r="GEL542"/>
      <c r="GEM542"/>
      <c r="GEN542"/>
      <c r="GEO542"/>
      <c r="GEP542"/>
      <c r="GEQ542"/>
      <c r="GER542"/>
      <c r="GES542"/>
      <c r="GET542"/>
      <c r="GEU542"/>
      <c r="GEV542"/>
      <c r="GEW542"/>
      <c r="GEX542"/>
      <c r="GEY542"/>
      <c r="GEZ542"/>
      <c r="GFA542"/>
      <c r="GFB542"/>
      <c r="GFC542"/>
      <c r="GFD542"/>
      <c r="GFE542"/>
      <c r="GFF542"/>
      <c r="GFG542"/>
      <c r="GFH542"/>
      <c r="GFI542"/>
      <c r="GFJ542"/>
      <c r="GFK542"/>
      <c r="GFL542"/>
      <c r="GFM542"/>
      <c r="GFN542"/>
      <c r="GFO542"/>
      <c r="GFP542"/>
      <c r="GFQ542"/>
      <c r="GFR542"/>
      <c r="GFS542"/>
      <c r="GFT542"/>
      <c r="GFU542"/>
      <c r="GFV542"/>
      <c r="GFW542"/>
      <c r="GFX542"/>
      <c r="GFY542"/>
      <c r="GFZ542"/>
      <c r="GGA542"/>
      <c r="GGB542"/>
      <c r="GGC542"/>
      <c r="GGD542"/>
      <c r="GGE542"/>
      <c r="GGF542"/>
      <c r="GGG542"/>
      <c r="GGH542"/>
      <c r="GGI542"/>
      <c r="GGJ542"/>
      <c r="GGK542"/>
      <c r="GGL542"/>
      <c r="GGM542"/>
      <c r="GGN542"/>
      <c r="GGO542"/>
      <c r="GGP542"/>
      <c r="GGQ542"/>
      <c r="GGR542"/>
      <c r="GGS542"/>
      <c r="GGT542"/>
      <c r="GGU542"/>
      <c r="GGV542"/>
      <c r="GGW542"/>
      <c r="GGX542"/>
      <c r="GGY542"/>
      <c r="GGZ542"/>
      <c r="GHA542"/>
      <c r="GHB542"/>
      <c r="GHC542"/>
      <c r="GHD542"/>
      <c r="GHE542"/>
      <c r="GHF542"/>
      <c r="GHG542"/>
      <c r="GHH542"/>
      <c r="GHI542"/>
      <c r="GHJ542"/>
      <c r="GHK542"/>
      <c r="GHL542"/>
      <c r="GHM542"/>
      <c r="GHN542"/>
      <c r="GHO542"/>
      <c r="GHP542"/>
      <c r="GHQ542"/>
      <c r="GHR542"/>
      <c r="GHS542"/>
      <c r="GHT542"/>
      <c r="GHU542"/>
      <c r="GHV542"/>
      <c r="GHW542"/>
      <c r="GHX542"/>
      <c r="GHY542"/>
      <c r="GHZ542"/>
      <c r="GIA542"/>
      <c r="GIB542"/>
      <c r="GIC542"/>
      <c r="GID542"/>
      <c r="GIE542"/>
      <c r="GIF542"/>
      <c r="GIG542"/>
      <c r="GIH542"/>
      <c r="GII542"/>
      <c r="GIJ542"/>
      <c r="GIK542"/>
      <c r="GIL542"/>
      <c r="GIM542"/>
      <c r="GIN542"/>
      <c r="GIO542"/>
      <c r="GIP542"/>
      <c r="GIQ542"/>
      <c r="GIR542"/>
      <c r="GIS542"/>
      <c r="GIT542"/>
      <c r="GIU542"/>
      <c r="GIV542"/>
      <c r="GIW542"/>
      <c r="GIX542"/>
      <c r="GIY542"/>
      <c r="GIZ542"/>
      <c r="GJA542"/>
      <c r="GJB542"/>
      <c r="GJC542"/>
      <c r="GJD542"/>
      <c r="GJE542"/>
      <c r="GJF542"/>
      <c r="GJG542"/>
      <c r="GJH542"/>
      <c r="GJI542"/>
      <c r="GJJ542"/>
      <c r="GJK542"/>
      <c r="GJL542"/>
      <c r="GJM542"/>
      <c r="GJN542"/>
      <c r="GJO542"/>
      <c r="GJP542"/>
      <c r="GJQ542"/>
      <c r="GJR542"/>
      <c r="GJS542"/>
      <c r="GJT542"/>
      <c r="GJU542"/>
      <c r="GJV542"/>
      <c r="GJW542"/>
      <c r="GJX542"/>
      <c r="GJY542"/>
      <c r="GJZ542"/>
      <c r="GKA542"/>
      <c r="GKB542"/>
      <c r="GKC542"/>
      <c r="GKD542"/>
      <c r="GKE542"/>
      <c r="GKF542"/>
      <c r="GKG542"/>
      <c r="GKH542"/>
      <c r="GKI542"/>
      <c r="GKJ542"/>
      <c r="GKK542"/>
      <c r="GKL542"/>
      <c r="GKM542"/>
      <c r="GKN542"/>
      <c r="GKO542"/>
      <c r="GKP542"/>
      <c r="GKQ542"/>
      <c r="GKR542"/>
      <c r="GKS542"/>
      <c r="GKT542"/>
      <c r="GKU542"/>
      <c r="GKV542"/>
      <c r="GKW542"/>
      <c r="GKX542"/>
      <c r="GKY542"/>
      <c r="GKZ542"/>
      <c r="GLA542"/>
      <c r="GLB542"/>
      <c r="GLC542"/>
      <c r="GLD542"/>
      <c r="GLE542"/>
      <c r="GLF542"/>
      <c r="GLG542"/>
      <c r="GLH542"/>
      <c r="GLI542"/>
      <c r="GLJ542"/>
      <c r="GLK542"/>
      <c r="GLL542"/>
      <c r="GLM542"/>
      <c r="GLN542"/>
      <c r="GLO542"/>
      <c r="GLP542"/>
      <c r="GLQ542"/>
      <c r="GLR542"/>
      <c r="GLS542"/>
      <c r="GLT542"/>
      <c r="GLU542"/>
      <c r="GLV542"/>
      <c r="GLW542"/>
      <c r="GLX542"/>
      <c r="GLY542"/>
      <c r="GLZ542"/>
      <c r="GMA542"/>
      <c r="GMB542"/>
      <c r="GMC542"/>
      <c r="GMD542"/>
      <c r="GME542"/>
      <c r="GMF542"/>
      <c r="GMG542"/>
      <c r="GMH542"/>
      <c r="GMI542"/>
      <c r="GMJ542"/>
      <c r="GMK542"/>
      <c r="GML542"/>
      <c r="GMM542"/>
      <c r="GMN542"/>
      <c r="GMO542"/>
      <c r="GMP542"/>
      <c r="GMQ542"/>
      <c r="GMR542"/>
      <c r="GMS542"/>
      <c r="GMT542"/>
      <c r="GMU542"/>
      <c r="GMV542"/>
      <c r="GMW542"/>
      <c r="GMX542"/>
      <c r="GMY542"/>
      <c r="GMZ542"/>
      <c r="GNA542"/>
      <c r="GNB542"/>
      <c r="GNC542"/>
      <c r="GND542"/>
      <c r="GNE542"/>
      <c r="GNF542"/>
      <c r="GNG542"/>
      <c r="GNH542"/>
      <c r="GNI542"/>
      <c r="GNJ542"/>
      <c r="GNK542"/>
      <c r="GNL542"/>
      <c r="GNM542"/>
      <c r="GNN542"/>
      <c r="GNO542"/>
      <c r="GNP542"/>
      <c r="GNQ542"/>
      <c r="GNR542"/>
      <c r="GNS542"/>
      <c r="GNT542"/>
      <c r="GNU542"/>
      <c r="GNV542"/>
      <c r="GNW542"/>
      <c r="GNX542"/>
      <c r="GNY542"/>
      <c r="GNZ542"/>
      <c r="GOA542"/>
      <c r="GOB542"/>
      <c r="GOC542"/>
      <c r="GOD542"/>
      <c r="GOE542"/>
      <c r="GOF542"/>
      <c r="GOG542"/>
      <c r="GOH542"/>
      <c r="GOI542"/>
      <c r="GOJ542"/>
      <c r="GOK542"/>
      <c r="GOL542"/>
      <c r="GOM542"/>
      <c r="GON542"/>
      <c r="GOO542"/>
      <c r="GOP542"/>
      <c r="GOQ542"/>
      <c r="GOR542"/>
      <c r="GOS542"/>
      <c r="GOT542"/>
      <c r="GOU542"/>
      <c r="GOV542"/>
      <c r="GOW542"/>
      <c r="GOX542"/>
      <c r="GOY542"/>
      <c r="GOZ542"/>
      <c r="GPA542"/>
      <c r="GPB542"/>
      <c r="GPC542"/>
      <c r="GPD542"/>
      <c r="GPE542"/>
      <c r="GPF542"/>
      <c r="GPG542"/>
      <c r="GPH542"/>
      <c r="GPI542"/>
      <c r="GPJ542"/>
      <c r="GPK542"/>
      <c r="GPL542"/>
      <c r="GPM542"/>
      <c r="GPN542"/>
      <c r="GPO542"/>
      <c r="GPP542"/>
      <c r="GPQ542"/>
      <c r="GPR542"/>
      <c r="GPS542"/>
      <c r="GPT542"/>
      <c r="GPU542"/>
      <c r="GPV542"/>
      <c r="GPW542"/>
      <c r="GPX542"/>
      <c r="GPY542"/>
      <c r="GPZ542"/>
      <c r="GQA542"/>
      <c r="GQB542"/>
      <c r="GQC542"/>
      <c r="GQD542"/>
      <c r="GQE542"/>
      <c r="GQF542"/>
      <c r="GQG542"/>
      <c r="GQH542"/>
      <c r="GQI542"/>
      <c r="GQJ542"/>
      <c r="GQK542"/>
      <c r="GQL542"/>
      <c r="GQM542"/>
      <c r="GQN542"/>
      <c r="GQO542"/>
      <c r="GQP542"/>
      <c r="GQQ542"/>
      <c r="GQR542"/>
      <c r="GQS542"/>
      <c r="GQT542"/>
      <c r="GQU542"/>
      <c r="GQV542"/>
      <c r="GQW542"/>
      <c r="GQX542"/>
      <c r="GQY542"/>
      <c r="GQZ542"/>
      <c r="GRA542"/>
      <c r="GRB542"/>
      <c r="GRC542"/>
      <c r="GRD542"/>
      <c r="GRE542"/>
      <c r="GRF542"/>
      <c r="GRG542"/>
      <c r="GRH542"/>
      <c r="GRI542"/>
      <c r="GRJ542"/>
      <c r="GRK542"/>
      <c r="GRL542"/>
      <c r="GRM542"/>
      <c r="GRN542"/>
      <c r="GRO542"/>
      <c r="GRP542"/>
      <c r="GRQ542"/>
      <c r="GRR542"/>
      <c r="GRS542"/>
      <c r="GRT542"/>
      <c r="GRU542"/>
      <c r="GRV542"/>
      <c r="GRW542"/>
      <c r="GRX542"/>
      <c r="GRY542"/>
      <c r="GRZ542"/>
      <c r="GSA542"/>
      <c r="GSB542"/>
      <c r="GSC542"/>
      <c r="GSD542"/>
      <c r="GSE542"/>
      <c r="GSF542"/>
      <c r="GSG542"/>
      <c r="GSH542"/>
      <c r="GSI542"/>
      <c r="GSJ542"/>
      <c r="GSK542"/>
      <c r="GSL542"/>
      <c r="GSM542"/>
      <c r="GSN542"/>
      <c r="GSO542"/>
      <c r="GSP542"/>
      <c r="GSQ542"/>
      <c r="GSR542"/>
      <c r="GSS542"/>
      <c r="GST542"/>
      <c r="GSU542"/>
      <c r="GSV542"/>
      <c r="GSW542"/>
      <c r="GSX542"/>
      <c r="GSY542"/>
      <c r="GSZ542"/>
      <c r="GTA542"/>
      <c r="GTB542"/>
      <c r="GTC542"/>
      <c r="GTD542"/>
      <c r="GTE542"/>
      <c r="GTF542"/>
      <c r="GTG542"/>
      <c r="GTH542"/>
      <c r="GTI542"/>
      <c r="GTJ542"/>
      <c r="GTK542"/>
      <c r="GTL542"/>
      <c r="GTM542"/>
      <c r="GTN542"/>
      <c r="GTO542"/>
      <c r="GTP542"/>
      <c r="GTQ542"/>
      <c r="GTR542"/>
      <c r="GTS542"/>
      <c r="GTT542"/>
      <c r="GTU542"/>
      <c r="GTV542"/>
      <c r="GTW542"/>
      <c r="GTX542"/>
      <c r="GTY542"/>
      <c r="GTZ542"/>
      <c r="GUA542"/>
      <c r="GUB542"/>
      <c r="GUC542"/>
      <c r="GUD542"/>
      <c r="GUE542"/>
      <c r="GUF542"/>
      <c r="GUG542"/>
      <c r="GUH542"/>
      <c r="GUI542"/>
      <c r="GUJ542"/>
      <c r="GUK542"/>
      <c r="GUL542"/>
      <c r="GUM542"/>
      <c r="GUN542"/>
      <c r="GUO542"/>
      <c r="GUP542"/>
      <c r="GUQ542"/>
      <c r="GUR542"/>
      <c r="GUS542"/>
      <c r="GUT542"/>
      <c r="GUU542"/>
      <c r="GUV542"/>
      <c r="GUW542"/>
      <c r="GUX542"/>
      <c r="GUY542"/>
      <c r="GUZ542"/>
      <c r="GVA542"/>
      <c r="GVB542"/>
      <c r="GVC542"/>
      <c r="GVD542"/>
      <c r="GVE542"/>
      <c r="GVF542"/>
      <c r="GVG542"/>
      <c r="GVH542"/>
      <c r="GVI542"/>
      <c r="GVJ542"/>
      <c r="GVK542"/>
      <c r="GVL542"/>
      <c r="GVM542"/>
      <c r="GVN542"/>
      <c r="GVO542"/>
      <c r="GVP542"/>
      <c r="GVQ542"/>
      <c r="GVR542"/>
      <c r="GVS542"/>
      <c r="GVT542"/>
      <c r="GVU542"/>
      <c r="GVV542"/>
      <c r="GVW542"/>
      <c r="GVX542"/>
      <c r="GVY542"/>
      <c r="GVZ542"/>
      <c r="GWA542"/>
      <c r="GWB542"/>
      <c r="GWC542"/>
      <c r="GWD542"/>
      <c r="GWE542"/>
      <c r="GWF542"/>
      <c r="GWG542"/>
      <c r="GWH542"/>
      <c r="GWI542"/>
      <c r="GWJ542"/>
      <c r="GWK542"/>
      <c r="GWL542"/>
      <c r="GWM542"/>
      <c r="GWN542"/>
      <c r="GWO542"/>
      <c r="GWP542"/>
      <c r="GWQ542"/>
      <c r="GWR542"/>
      <c r="GWS542"/>
      <c r="GWT542"/>
      <c r="GWU542"/>
      <c r="GWV542"/>
      <c r="GWW542"/>
      <c r="GWX542"/>
      <c r="GWY542"/>
      <c r="GWZ542"/>
      <c r="GXA542"/>
      <c r="GXB542"/>
      <c r="GXC542"/>
      <c r="GXD542"/>
      <c r="GXE542"/>
      <c r="GXF542"/>
      <c r="GXG542"/>
      <c r="GXH542"/>
      <c r="GXI542"/>
      <c r="GXJ542"/>
      <c r="GXK542"/>
      <c r="GXL542"/>
      <c r="GXM542"/>
      <c r="GXN542"/>
      <c r="GXO542"/>
      <c r="GXP542"/>
      <c r="GXQ542"/>
      <c r="GXR542"/>
      <c r="GXS542"/>
      <c r="GXT542"/>
      <c r="GXU542"/>
      <c r="GXV542"/>
      <c r="GXW542"/>
      <c r="GXX542"/>
      <c r="GXY542"/>
      <c r="GXZ542"/>
      <c r="GYA542"/>
      <c r="GYB542"/>
      <c r="GYC542"/>
      <c r="GYD542"/>
      <c r="GYE542"/>
      <c r="GYF542"/>
      <c r="GYG542"/>
      <c r="GYH542"/>
      <c r="GYI542"/>
      <c r="GYJ542"/>
      <c r="GYK542"/>
      <c r="GYL542"/>
      <c r="GYM542"/>
      <c r="GYN542"/>
      <c r="GYO542"/>
      <c r="GYP542"/>
      <c r="GYQ542"/>
      <c r="GYR542"/>
      <c r="GYS542"/>
      <c r="GYT542"/>
      <c r="GYU542"/>
      <c r="GYV542"/>
      <c r="GYW542"/>
      <c r="GYX542"/>
      <c r="GYY542"/>
      <c r="GYZ542"/>
      <c r="GZA542"/>
      <c r="GZB542"/>
      <c r="GZC542"/>
      <c r="GZD542"/>
      <c r="GZE542"/>
      <c r="GZF542"/>
      <c r="GZG542"/>
      <c r="GZH542"/>
      <c r="GZI542"/>
      <c r="GZJ542"/>
      <c r="GZK542"/>
      <c r="GZL542"/>
      <c r="GZM542"/>
      <c r="GZN542"/>
      <c r="GZO542"/>
      <c r="GZP542"/>
      <c r="GZQ542"/>
      <c r="GZR542"/>
      <c r="GZS542"/>
      <c r="GZT542"/>
      <c r="GZU542"/>
      <c r="GZV542"/>
      <c r="GZW542"/>
      <c r="GZX542"/>
      <c r="GZY542"/>
      <c r="GZZ542"/>
      <c r="HAA542"/>
      <c r="HAB542"/>
      <c r="HAC542"/>
      <c r="HAD542"/>
      <c r="HAE542"/>
      <c r="HAF542"/>
      <c r="HAG542"/>
      <c r="HAH542"/>
      <c r="HAI542"/>
      <c r="HAJ542"/>
      <c r="HAK542"/>
      <c r="HAL542"/>
      <c r="HAM542"/>
      <c r="HAN542"/>
      <c r="HAO542"/>
      <c r="HAP542"/>
      <c r="HAQ542"/>
      <c r="HAR542"/>
      <c r="HAS542"/>
      <c r="HAT542"/>
      <c r="HAU542"/>
      <c r="HAV542"/>
      <c r="HAW542"/>
      <c r="HAX542"/>
      <c r="HAY542"/>
      <c r="HAZ542"/>
      <c r="HBA542"/>
      <c r="HBB542"/>
      <c r="HBC542"/>
      <c r="HBD542"/>
      <c r="HBE542"/>
      <c r="HBF542"/>
      <c r="HBG542"/>
      <c r="HBH542"/>
      <c r="HBI542"/>
      <c r="HBJ542"/>
      <c r="HBK542"/>
      <c r="HBL542"/>
      <c r="HBM542"/>
      <c r="HBN542"/>
      <c r="HBO542"/>
      <c r="HBP542"/>
      <c r="HBQ542"/>
      <c r="HBR542"/>
      <c r="HBS542"/>
      <c r="HBT542"/>
      <c r="HBU542"/>
      <c r="HBV542"/>
      <c r="HBW542"/>
      <c r="HBX542"/>
      <c r="HBY542"/>
      <c r="HBZ542"/>
      <c r="HCA542"/>
      <c r="HCB542"/>
      <c r="HCC542"/>
      <c r="HCD542"/>
      <c r="HCE542"/>
      <c r="HCF542"/>
      <c r="HCG542"/>
      <c r="HCH542"/>
      <c r="HCI542"/>
      <c r="HCJ542"/>
      <c r="HCK542"/>
      <c r="HCL542"/>
      <c r="HCM542"/>
      <c r="HCN542"/>
      <c r="HCO542"/>
      <c r="HCP542"/>
      <c r="HCQ542"/>
      <c r="HCR542"/>
      <c r="HCS542"/>
      <c r="HCT542"/>
      <c r="HCU542"/>
      <c r="HCV542"/>
      <c r="HCW542"/>
      <c r="HCX542"/>
      <c r="HCY542"/>
      <c r="HCZ542"/>
      <c r="HDA542"/>
      <c r="HDB542"/>
      <c r="HDC542"/>
      <c r="HDD542"/>
      <c r="HDE542"/>
      <c r="HDF542"/>
      <c r="HDG542"/>
      <c r="HDH542"/>
      <c r="HDI542"/>
      <c r="HDJ542"/>
      <c r="HDK542"/>
      <c r="HDL542"/>
      <c r="HDM542"/>
      <c r="HDN542"/>
      <c r="HDO542"/>
      <c r="HDP542"/>
      <c r="HDQ542"/>
      <c r="HDR542"/>
      <c r="HDS542"/>
      <c r="HDT542"/>
      <c r="HDU542"/>
      <c r="HDV542"/>
      <c r="HDW542"/>
      <c r="HDX542"/>
      <c r="HDY542"/>
      <c r="HDZ542"/>
      <c r="HEA542"/>
      <c r="HEB542"/>
      <c r="HEC542"/>
      <c r="HED542"/>
      <c r="HEE542"/>
      <c r="HEF542"/>
      <c r="HEG542"/>
      <c r="HEH542"/>
      <c r="HEI542"/>
      <c r="HEJ542"/>
      <c r="HEK542"/>
      <c r="HEL542"/>
      <c r="HEM542"/>
      <c r="HEN542"/>
      <c r="HEO542"/>
      <c r="HEP542"/>
      <c r="HEQ542"/>
      <c r="HER542"/>
      <c r="HES542"/>
      <c r="HET542"/>
      <c r="HEU542"/>
      <c r="HEV542"/>
      <c r="HEW542"/>
      <c r="HEX542"/>
      <c r="HEY542"/>
      <c r="HEZ542"/>
      <c r="HFA542"/>
      <c r="HFB542"/>
      <c r="HFC542"/>
      <c r="HFD542"/>
      <c r="HFE542"/>
      <c r="HFF542"/>
      <c r="HFG542"/>
      <c r="HFH542"/>
      <c r="HFI542"/>
      <c r="HFJ542"/>
      <c r="HFK542"/>
      <c r="HFL542"/>
      <c r="HFM542"/>
      <c r="HFN542"/>
      <c r="HFO542"/>
      <c r="HFP542"/>
      <c r="HFQ542"/>
      <c r="HFR542"/>
      <c r="HFS542"/>
      <c r="HFT542"/>
      <c r="HFU542"/>
      <c r="HFV542"/>
      <c r="HFW542"/>
      <c r="HFX542"/>
      <c r="HFY542"/>
      <c r="HFZ542"/>
      <c r="HGA542"/>
      <c r="HGB542"/>
      <c r="HGC542"/>
      <c r="HGD542"/>
      <c r="HGE542"/>
      <c r="HGF542"/>
      <c r="HGG542"/>
      <c r="HGH542"/>
      <c r="HGI542"/>
      <c r="HGJ542"/>
      <c r="HGK542"/>
      <c r="HGL542"/>
      <c r="HGM542"/>
      <c r="HGN542"/>
      <c r="HGO542"/>
      <c r="HGP542"/>
      <c r="HGQ542"/>
      <c r="HGR542"/>
      <c r="HGS542"/>
      <c r="HGT542"/>
      <c r="HGU542"/>
      <c r="HGV542"/>
      <c r="HGW542"/>
      <c r="HGX542"/>
      <c r="HGY542"/>
      <c r="HGZ542"/>
      <c r="HHA542"/>
      <c r="HHB542"/>
      <c r="HHC542"/>
      <c r="HHD542"/>
      <c r="HHE542"/>
      <c r="HHF542"/>
      <c r="HHG542"/>
      <c r="HHH542"/>
      <c r="HHI542"/>
      <c r="HHJ542"/>
      <c r="HHK542"/>
      <c r="HHL542"/>
      <c r="HHM542"/>
      <c r="HHN542"/>
      <c r="HHO542"/>
      <c r="HHP542"/>
      <c r="HHQ542"/>
      <c r="HHR542"/>
      <c r="HHS542"/>
      <c r="HHT542"/>
      <c r="HHU542"/>
      <c r="HHV542"/>
      <c r="HHW542"/>
      <c r="HHX542"/>
      <c r="HHY542"/>
      <c r="HHZ542"/>
      <c r="HIA542"/>
      <c r="HIB542"/>
      <c r="HIC542"/>
      <c r="HID542"/>
      <c r="HIE542"/>
      <c r="HIF542"/>
      <c r="HIG542"/>
      <c r="HIH542"/>
      <c r="HII542"/>
      <c r="HIJ542"/>
      <c r="HIK542"/>
      <c r="HIL542"/>
      <c r="HIM542"/>
      <c r="HIN542"/>
      <c r="HIO542"/>
      <c r="HIP542"/>
      <c r="HIQ542"/>
      <c r="HIR542"/>
      <c r="HIS542"/>
      <c r="HIT542"/>
      <c r="HIU542"/>
      <c r="HIV542"/>
      <c r="HIW542"/>
      <c r="HIX542"/>
      <c r="HIY542"/>
      <c r="HIZ542"/>
      <c r="HJA542"/>
      <c r="HJB542"/>
      <c r="HJC542"/>
      <c r="HJD542"/>
      <c r="HJE542"/>
      <c r="HJF542"/>
      <c r="HJG542"/>
      <c r="HJH542"/>
      <c r="HJI542"/>
      <c r="HJJ542"/>
      <c r="HJK542"/>
      <c r="HJL542"/>
      <c r="HJM542"/>
      <c r="HJN542"/>
      <c r="HJO542"/>
      <c r="HJP542"/>
      <c r="HJQ542"/>
      <c r="HJR542"/>
      <c r="HJS542"/>
      <c r="HJT542"/>
      <c r="HJU542"/>
      <c r="HJV542"/>
      <c r="HJW542"/>
      <c r="HJX542"/>
      <c r="HJY542"/>
      <c r="HJZ542"/>
      <c r="HKA542"/>
      <c r="HKB542"/>
      <c r="HKC542"/>
      <c r="HKD542"/>
      <c r="HKE542"/>
      <c r="HKF542"/>
      <c r="HKG542"/>
      <c r="HKH542"/>
      <c r="HKI542"/>
      <c r="HKJ542"/>
      <c r="HKK542"/>
      <c r="HKL542"/>
      <c r="HKM542"/>
      <c r="HKN542"/>
      <c r="HKO542"/>
      <c r="HKP542"/>
      <c r="HKQ542"/>
      <c r="HKR542"/>
      <c r="HKS542"/>
      <c r="HKT542"/>
      <c r="HKU542"/>
      <c r="HKV542"/>
      <c r="HKW542"/>
      <c r="HKX542"/>
      <c r="HKY542"/>
      <c r="HKZ542"/>
      <c r="HLA542"/>
      <c r="HLB542"/>
      <c r="HLC542"/>
      <c r="HLD542"/>
      <c r="HLE542"/>
      <c r="HLF542"/>
      <c r="HLG542"/>
      <c r="HLH542"/>
      <c r="HLI542"/>
      <c r="HLJ542"/>
      <c r="HLK542"/>
      <c r="HLL542"/>
      <c r="HLM542"/>
      <c r="HLN542"/>
      <c r="HLO542"/>
      <c r="HLP542"/>
      <c r="HLQ542"/>
      <c r="HLR542"/>
      <c r="HLS542"/>
      <c r="HLT542"/>
      <c r="HLU542"/>
      <c r="HLV542"/>
      <c r="HLW542"/>
      <c r="HLX542"/>
      <c r="HLY542"/>
      <c r="HLZ542"/>
      <c r="HMA542"/>
      <c r="HMB542"/>
      <c r="HMC542"/>
      <c r="HMD542"/>
      <c r="HME542"/>
      <c r="HMF542"/>
      <c r="HMG542"/>
      <c r="HMH542"/>
      <c r="HMI542"/>
      <c r="HMJ542"/>
      <c r="HMK542"/>
      <c r="HML542"/>
      <c r="HMM542"/>
      <c r="HMN542"/>
      <c r="HMO542"/>
      <c r="HMP542"/>
      <c r="HMQ542"/>
      <c r="HMR542"/>
      <c r="HMS542"/>
      <c r="HMT542"/>
      <c r="HMU542"/>
      <c r="HMV542"/>
      <c r="HMW542"/>
      <c r="HMX542"/>
      <c r="HMY542"/>
      <c r="HMZ542"/>
      <c r="HNA542"/>
      <c r="HNB542"/>
      <c r="HNC542"/>
      <c r="HND542"/>
      <c r="HNE542"/>
      <c r="HNF542"/>
      <c r="HNG542"/>
      <c r="HNH542"/>
      <c r="HNI542"/>
      <c r="HNJ542"/>
      <c r="HNK542"/>
      <c r="HNL542"/>
      <c r="HNM542"/>
      <c r="HNN542"/>
      <c r="HNO542"/>
      <c r="HNP542"/>
      <c r="HNQ542"/>
      <c r="HNR542"/>
      <c r="HNS542"/>
      <c r="HNT542"/>
      <c r="HNU542"/>
      <c r="HNV542"/>
      <c r="HNW542"/>
      <c r="HNX542"/>
      <c r="HNY542"/>
      <c r="HNZ542"/>
      <c r="HOA542"/>
      <c r="HOB542"/>
      <c r="HOC542"/>
      <c r="HOD542"/>
      <c r="HOE542"/>
      <c r="HOF542"/>
      <c r="HOG542"/>
      <c r="HOH542"/>
      <c r="HOI542"/>
      <c r="HOJ542"/>
      <c r="HOK542"/>
      <c r="HOL542"/>
      <c r="HOM542"/>
      <c r="HON542"/>
      <c r="HOO542"/>
      <c r="HOP542"/>
      <c r="HOQ542"/>
      <c r="HOR542"/>
      <c r="HOS542"/>
      <c r="HOT542"/>
      <c r="HOU542"/>
      <c r="HOV542"/>
      <c r="HOW542"/>
      <c r="HOX542"/>
      <c r="HOY542"/>
      <c r="HOZ542"/>
      <c r="HPA542"/>
      <c r="HPB542"/>
      <c r="HPC542"/>
      <c r="HPD542"/>
      <c r="HPE542"/>
      <c r="HPF542"/>
      <c r="HPG542"/>
      <c r="HPH542"/>
      <c r="HPI542"/>
      <c r="HPJ542"/>
      <c r="HPK542"/>
      <c r="HPL542"/>
      <c r="HPM542"/>
      <c r="HPN542"/>
      <c r="HPO542"/>
      <c r="HPP542"/>
      <c r="HPQ542"/>
      <c r="HPR542"/>
      <c r="HPS542"/>
      <c r="HPT542"/>
      <c r="HPU542"/>
      <c r="HPV542"/>
      <c r="HPW542"/>
      <c r="HPX542"/>
      <c r="HPY542"/>
      <c r="HPZ542"/>
      <c r="HQA542"/>
      <c r="HQB542"/>
      <c r="HQC542"/>
      <c r="HQD542"/>
      <c r="HQE542"/>
      <c r="HQF542"/>
      <c r="HQG542"/>
      <c r="HQH542"/>
      <c r="HQI542"/>
      <c r="HQJ542"/>
      <c r="HQK542"/>
      <c r="HQL542"/>
      <c r="HQM542"/>
      <c r="HQN542"/>
      <c r="HQO542"/>
      <c r="HQP542"/>
      <c r="HQQ542"/>
      <c r="HQR542"/>
      <c r="HQS542"/>
      <c r="HQT542"/>
      <c r="HQU542"/>
      <c r="HQV542"/>
      <c r="HQW542"/>
      <c r="HQX542"/>
      <c r="HQY542"/>
      <c r="HQZ542"/>
      <c r="HRA542"/>
      <c r="HRB542"/>
      <c r="HRC542"/>
      <c r="HRD542"/>
      <c r="HRE542"/>
      <c r="HRF542"/>
      <c r="HRG542"/>
      <c r="HRH542"/>
      <c r="HRI542"/>
      <c r="HRJ542"/>
      <c r="HRK542"/>
      <c r="HRL542"/>
      <c r="HRM542"/>
      <c r="HRN542"/>
      <c r="HRO542"/>
      <c r="HRP542"/>
      <c r="HRQ542"/>
      <c r="HRR542"/>
      <c r="HRS542"/>
      <c r="HRT542"/>
      <c r="HRU542"/>
      <c r="HRV542"/>
      <c r="HRW542"/>
      <c r="HRX542"/>
      <c r="HRY542"/>
      <c r="HRZ542"/>
      <c r="HSA542"/>
      <c r="HSB542"/>
      <c r="HSC542"/>
      <c r="HSD542"/>
      <c r="HSE542"/>
      <c r="HSF542"/>
      <c r="HSG542"/>
      <c r="HSH542"/>
      <c r="HSI542"/>
      <c r="HSJ542"/>
      <c r="HSK542"/>
      <c r="HSL542"/>
      <c r="HSM542"/>
      <c r="HSN542"/>
      <c r="HSO542"/>
      <c r="HSP542"/>
      <c r="HSQ542"/>
      <c r="HSR542"/>
      <c r="HSS542"/>
      <c r="HST542"/>
      <c r="HSU542"/>
      <c r="HSV542"/>
      <c r="HSW542"/>
      <c r="HSX542"/>
      <c r="HSY542"/>
      <c r="HSZ542"/>
      <c r="HTA542"/>
      <c r="HTB542"/>
      <c r="HTC542"/>
      <c r="HTD542"/>
      <c r="HTE542"/>
      <c r="HTF542"/>
      <c r="HTG542"/>
      <c r="HTH542"/>
      <c r="HTI542"/>
      <c r="HTJ542"/>
      <c r="HTK542"/>
      <c r="HTL542"/>
      <c r="HTM542"/>
      <c r="HTN542"/>
      <c r="HTO542"/>
      <c r="HTP542"/>
      <c r="HTQ542"/>
      <c r="HTR542"/>
      <c r="HTS542"/>
      <c r="HTT542"/>
      <c r="HTU542"/>
      <c r="HTV542"/>
      <c r="HTW542"/>
      <c r="HTX542"/>
      <c r="HTY542"/>
      <c r="HTZ542"/>
      <c r="HUA542"/>
      <c r="HUB542"/>
      <c r="HUC542"/>
      <c r="HUD542"/>
      <c r="HUE542"/>
      <c r="HUF542"/>
      <c r="HUG542"/>
      <c r="HUH542"/>
      <c r="HUI542"/>
      <c r="HUJ542"/>
      <c r="HUK542"/>
      <c r="HUL542"/>
      <c r="HUM542"/>
      <c r="HUN542"/>
      <c r="HUO542"/>
      <c r="HUP542"/>
      <c r="HUQ542"/>
      <c r="HUR542"/>
      <c r="HUS542"/>
      <c r="HUT542"/>
      <c r="HUU542"/>
      <c r="HUV542"/>
      <c r="HUW542"/>
      <c r="HUX542"/>
      <c r="HUY542"/>
      <c r="HUZ542"/>
      <c r="HVA542"/>
      <c r="HVB542"/>
      <c r="HVC542"/>
      <c r="HVD542"/>
      <c r="HVE542"/>
      <c r="HVF542"/>
      <c r="HVG542"/>
      <c r="HVH542"/>
      <c r="HVI542"/>
      <c r="HVJ542"/>
      <c r="HVK542"/>
      <c r="HVL542"/>
      <c r="HVM542"/>
      <c r="HVN542"/>
      <c r="HVO542"/>
      <c r="HVP542"/>
      <c r="HVQ542"/>
      <c r="HVR542"/>
      <c r="HVS542"/>
      <c r="HVT542"/>
      <c r="HVU542"/>
      <c r="HVV542"/>
      <c r="HVW542"/>
      <c r="HVX542"/>
      <c r="HVY542"/>
      <c r="HVZ542"/>
      <c r="HWA542"/>
      <c r="HWB542"/>
      <c r="HWC542"/>
      <c r="HWD542"/>
      <c r="HWE542"/>
      <c r="HWF542"/>
      <c r="HWG542"/>
      <c r="HWH542"/>
      <c r="HWI542"/>
      <c r="HWJ542"/>
      <c r="HWK542"/>
      <c r="HWL542"/>
      <c r="HWM542"/>
      <c r="HWN542"/>
      <c r="HWO542"/>
      <c r="HWP542"/>
      <c r="HWQ542"/>
      <c r="HWR542"/>
      <c r="HWS542"/>
      <c r="HWT542"/>
      <c r="HWU542"/>
      <c r="HWV542"/>
      <c r="HWW542"/>
      <c r="HWX542"/>
      <c r="HWY542"/>
      <c r="HWZ542"/>
      <c r="HXA542"/>
      <c r="HXB542"/>
      <c r="HXC542"/>
      <c r="HXD542"/>
      <c r="HXE542"/>
      <c r="HXF542"/>
      <c r="HXG542"/>
      <c r="HXH542"/>
      <c r="HXI542"/>
      <c r="HXJ542"/>
      <c r="HXK542"/>
      <c r="HXL542"/>
      <c r="HXM542"/>
      <c r="HXN542"/>
      <c r="HXO542"/>
      <c r="HXP542"/>
      <c r="HXQ542"/>
      <c r="HXR542"/>
      <c r="HXS542"/>
      <c r="HXT542"/>
      <c r="HXU542"/>
      <c r="HXV542"/>
      <c r="HXW542"/>
      <c r="HXX542"/>
      <c r="HXY542"/>
      <c r="HXZ542"/>
      <c r="HYA542"/>
      <c r="HYB542"/>
      <c r="HYC542"/>
      <c r="HYD542"/>
      <c r="HYE542"/>
      <c r="HYF542"/>
      <c r="HYG542"/>
      <c r="HYH542"/>
      <c r="HYI542"/>
      <c r="HYJ542"/>
      <c r="HYK542"/>
      <c r="HYL542"/>
      <c r="HYM542"/>
      <c r="HYN542"/>
      <c r="HYO542"/>
      <c r="HYP542"/>
      <c r="HYQ542"/>
      <c r="HYR542"/>
      <c r="HYS542"/>
      <c r="HYT542"/>
      <c r="HYU542"/>
      <c r="HYV542"/>
      <c r="HYW542"/>
      <c r="HYX542"/>
      <c r="HYY542"/>
      <c r="HYZ542"/>
      <c r="HZA542"/>
      <c r="HZB542"/>
      <c r="HZC542"/>
      <c r="HZD542"/>
      <c r="HZE542"/>
      <c r="HZF542"/>
      <c r="HZG542"/>
      <c r="HZH542"/>
      <c r="HZI542"/>
      <c r="HZJ542"/>
      <c r="HZK542"/>
      <c r="HZL542"/>
      <c r="HZM542"/>
      <c r="HZN542"/>
      <c r="HZO542"/>
      <c r="HZP542"/>
      <c r="HZQ542"/>
      <c r="HZR542"/>
      <c r="HZS542"/>
      <c r="HZT542"/>
      <c r="HZU542"/>
      <c r="HZV542"/>
      <c r="HZW542"/>
      <c r="HZX542"/>
      <c r="HZY542"/>
      <c r="HZZ542"/>
      <c r="IAA542"/>
      <c r="IAB542"/>
      <c r="IAC542"/>
      <c r="IAD542"/>
      <c r="IAE542"/>
      <c r="IAF542"/>
      <c r="IAG542"/>
      <c r="IAH542"/>
      <c r="IAI542"/>
      <c r="IAJ542"/>
      <c r="IAK542"/>
      <c r="IAL542"/>
      <c r="IAM542"/>
      <c r="IAN542"/>
      <c r="IAO542"/>
      <c r="IAP542"/>
      <c r="IAQ542"/>
      <c r="IAR542"/>
      <c r="IAS542"/>
      <c r="IAT542"/>
      <c r="IAU542"/>
      <c r="IAV542"/>
      <c r="IAW542"/>
      <c r="IAX542"/>
      <c r="IAY542"/>
      <c r="IAZ542"/>
      <c r="IBA542"/>
      <c r="IBB542"/>
      <c r="IBC542"/>
      <c r="IBD542"/>
      <c r="IBE542"/>
      <c r="IBF542"/>
      <c r="IBG542"/>
      <c r="IBH542"/>
      <c r="IBI542"/>
      <c r="IBJ542"/>
      <c r="IBK542"/>
      <c r="IBL542"/>
      <c r="IBM542"/>
      <c r="IBN542"/>
      <c r="IBO542"/>
      <c r="IBP542"/>
      <c r="IBQ542"/>
      <c r="IBR542"/>
      <c r="IBS542"/>
      <c r="IBT542"/>
      <c r="IBU542"/>
      <c r="IBV542"/>
      <c r="IBW542"/>
      <c r="IBX542"/>
      <c r="IBY542"/>
      <c r="IBZ542"/>
      <c r="ICA542"/>
      <c r="ICB542"/>
      <c r="ICC542"/>
      <c r="ICD542"/>
      <c r="ICE542"/>
      <c r="ICF542"/>
      <c r="ICG542"/>
      <c r="ICH542"/>
      <c r="ICI542"/>
      <c r="ICJ542"/>
      <c r="ICK542"/>
      <c r="ICL542"/>
      <c r="ICM542"/>
      <c r="ICN542"/>
      <c r="ICO542"/>
      <c r="ICP542"/>
      <c r="ICQ542"/>
      <c r="ICR542"/>
      <c r="ICS542"/>
      <c r="ICT542"/>
      <c r="ICU542"/>
      <c r="ICV542"/>
      <c r="ICW542"/>
      <c r="ICX542"/>
      <c r="ICY542"/>
      <c r="ICZ542"/>
      <c r="IDA542"/>
      <c r="IDB542"/>
      <c r="IDC542"/>
      <c r="IDD542"/>
      <c r="IDE542"/>
      <c r="IDF542"/>
      <c r="IDG542"/>
      <c r="IDH542"/>
      <c r="IDI542"/>
      <c r="IDJ542"/>
      <c r="IDK542"/>
      <c r="IDL542"/>
      <c r="IDM542"/>
      <c r="IDN542"/>
      <c r="IDO542"/>
      <c r="IDP542"/>
      <c r="IDQ542"/>
      <c r="IDR542"/>
      <c r="IDS542"/>
      <c r="IDT542"/>
      <c r="IDU542"/>
      <c r="IDV542"/>
      <c r="IDW542"/>
      <c r="IDX542"/>
      <c r="IDY542"/>
      <c r="IDZ542"/>
      <c r="IEA542"/>
      <c r="IEB542"/>
      <c r="IEC542"/>
      <c r="IED542"/>
      <c r="IEE542"/>
      <c r="IEF542"/>
      <c r="IEG542"/>
      <c r="IEH542"/>
      <c r="IEI542"/>
      <c r="IEJ542"/>
      <c r="IEK542"/>
      <c r="IEL542"/>
      <c r="IEM542"/>
      <c r="IEN542"/>
      <c r="IEO542"/>
      <c r="IEP542"/>
      <c r="IEQ542"/>
      <c r="IER542"/>
      <c r="IES542"/>
      <c r="IET542"/>
      <c r="IEU542"/>
      <c r="IEV542"/>
      <c r="IEW542"/>
      <c r="IEX542"/>
      <c r="IEY542"/>
      <c r="IEZ542"/>
      <c r="IFA542"/>
      <c r="IFB542"/>
      <c r="IFC542"/>
      <c r="IFD542"/>
      <c r="IFE542"/>
      <c r="IFF542"/>
      <c r="IFG542"/>
      <c r="IFH542"/>
      <c r="IFI542"/>
      <c r="IFJ542"/>
      <c r="IFK542"/>
      <c r="IFL542"/>
      <c r="IFM542"/>
      <c r="IFN542"/>
      <c r="IFO542"/>
      <c r="IFP542"/>
      <c r="IFQ542"/>
      <c r="IFR542"/>
      <c r="IFS542"/>
      <c r="IFT542"/>
      <c r="IFU542"/>
      <c r="IFV542"/>
      <c r="IFW542"/>
      <c r="IFX542"/>
      <c r="IFY542"/>
      <c r="IFZ542"/>
      <c r="IGA542"/>
      <c r="IGB542"/>
      <c r="IGC542"/>
      <c r="IGD542"/>
      <c r="IGE542"/>
      <c r="IGF542"/>
      <c r="IGG542"/>
      <c r="IGH542"/>
      <c r="IGI542"/>
      <c r="IGJ542"/>
      <c r="IGK542"/>
      <c r="IGL542"/>
      <c r="IGM542"/>
      <c r="IGN542"/>
      <c r="IGO542"/>
      <c r="IGP542"/>
      <c r="IGQ542"/>
      <c r="IGR542"/>
      <c r="IGS542"/>
      <c r="IGT542"/>
      <c r="IGU542"/>
      <c r="IGV542"/>
      <c r="IGW542"/>
      <c r="IGX542"/>
      <c r="IGY542"/>
      <c r="IGZ542"/>
      <c r="IHA542"/>
      <c r="IHB542"/>
      <c r="IHC542"/>
      <c r="IHD542"/>
      <c r="IHE542"/>
      <c r="IHF542"/>
      <c r="IHG542"/>
      <c r="IHH542"/>
      <c r="IHI542"/>
      <c r="IHJ542"/>
      <c r="IHK542"/>
      <c r="IHL542"/>
      <c r="IHM542"/>
      <c r="IHN542"/>
      <c r="IHO542"/>
      <c r="IHP542"/>
      <c r="IHQ542"/>
      <c r="IHR542"/>
      <c r="IHS542"/>
      <c r="IHT542"/>
      <c r="IHU542"/>
      <c r="IHV542"/>
      <c r="IHW542"/>
      <c r="IHX542"/>
      <c r="IHY542"/>
      <c r="IHZ542"/>
      <c r="IIA542"/>
      <c r="IIB542"/>
      <c r="IIC542"/>
      <c r="IID542"/>
      <c r="IIE542"/>
      <c r="IIF542"/>
      <c r="IIG542"/>
      <c r="IIH542"/>
      <c r="III542"/>
      <c r="IIJ542"/>
      <c r="IIK542"/>
      <c r="IIL542"/>
      <c r="IIM542"/>
      <c r="IIN542"/>
      <c r="IIO542"/>
      <c r="IIP542"/>
      <c r="IIQ542"/>
      <c r="IIR542"/>
      <c r="IIS542"/>
      <c r="IIT542"/>
      <c r="IIU542"/>
      <c r="IIV542"/>
      <c r="IIW542"/>
      <c r="IIX542"/>
      <c r="IIY542"/>
      <c r="IIZ542"/>
      <c r="IJA542"/>
      <c r="IJB542"/>
      <c r="IJC542"/>
      <c r="IJD542"/>
      <c r="IJE542"/>
      <c r="IJF542"/>
      <c r="IJG542"/>
      <c r="IJH542"/>
      <c r="IJI542"/>
      <c r="IJJ542"/>
      <c r="IJK542"/>
      <c r="IJL542"/>
      <c r="IJM542"/>
      <c r="IJN542"/>
      <c r="IJO542"/>
      <c r="IJP542"/>
      <c r="IJQ542"/>
      <c r="IJR542"/>
      <c r="IJS542"/>
      <c r="IJT542"/>
      <c r="IJU542"/>
      <c r="IJV542"/>
      <c r="IJW542"/>
      <c r="IJX542"/>
      <c r="IJY542"/>
      <c r="IJZ542"/>
      <c r="IKA542"/>
      <c r="IKB542"/>
      <c r="IKC542"/>
      <c r="IKD542"/>
      <c r="IKE542"/>
      <c r="IKF542"/>
      <c r="IKG542"/>
      <c r="IKH542"/>
      <c r="IKI542"/>
      <c r="IKJ542"/>
      <c r="IKK542"/>
      <c r="IKL542"/>
      <c r="IKM542"/>
      <c r="IKN542"/>
      <c r="IKO542"/>
      <c r="IKP542"/>
      <c r="IKQ542"/>
      <c r="IKR542"/>
      <c r="IKS542"/>
      <c r="IKT542"/>
      <c r="IKU542"/>
      <c r="IKV542"/>
      <c r="IKW542"/>
      <c r="IKX542"/>
      <c r="IKY542"/>
      <c r="IKZ542"/>
      <c r="ILA542"/>
      <c r="ILB542"/>
      <c r="ILC542"/>
      <c r="ILD542"/>
      <c r="ILE542"/>
      <c r="ILF542"/>
      <c r="ILG542"/>
      <c r="ILH542"/>
      <c r="ILI542"/>
      <c r="ILJ542"/>
      <c r="ILK542"/>
      <c r="ILL542"/>
      <c r="ILM542"/>
      <c r="ILN542"/>
      <c r="ILO542"/>
      <c r="ILP542"/>
      <c r="ILQ542"/>
      <c r="ILR542"/>
      <c r="ILS542"/>
      <c r="ILT542"/>
      <c r="ILU542"/>
      <c r="ILV542"/>
      <c r="ILW542"/>
      <c r="ILX542"/>
      <c r="ILY542"/>
      <c r="ILZ542"/>
      <c r="IMA542"/>
      <c r="IMB542"/>
      <c r="IMC542"/>
      <c r="IMD542"/>
      <c r="IME542"/>
      <c r="IMF542"/>
      <c r="IMG542"/>
      <c r="IMH542"/>
      <c r="IMI542"/>
      <c r="IMJ542"/>
      <c r="IMK542"/>
      <c r="IML542"/>
      <c r="IMM542"/>
      <c r="IMN542"/>
      <c r="IMO542"/>
      <c r="IMP542"/>
      <c r="IMQ542"/>
      <c r="IMR542"/>
      <c r="IMS542"/>
      <c r="IMT542"/>
      <c r="IMU542"/>
      <c r="IMV542"/>
      <c r="IMW542"/>
      <c r="IMX542"/>
      <c r="IMY542"/>
      <c r="IMZ542"/>
      <c r="INA542"/>
      <c r="INB542"/>
      <c r="INC542"/>
      <c r="IND542"/>
      <c r="INE542"/>
      <c r="INF542"/>
      <c r="ING542"/>
      <c r="INH542"/>
      <c r="INI542"/>
      <c r="INJ542"/>
      <c r="INK542"/>
      <c r="INL542"/>
      <c r="INM542"/>
      <c r="INN542"/>
      <c r="INO542"/>
      <c r="INP542"/>
      <c r="INQ542"/>
      <c r="INR542"/>
      <c r="INS542"/>
      <c r="INT542"/>
      <c r="INU542"/>
      <c r="INV542"/>
      <c r="INW542"/>
      <c r="INX542"/>
      <c r="INY542"/>
      <c r="INZ542"/>
      <c r="IOA542"/>
      <c r="IOB542"/>
      <c r="IOC542"/>
      <c r="IOD542"/>
      <c r="IOE542"/>
      <c r="IOF542"/>
      <c r="IOG542"/>
      <c r="IOH542"/>
      <c r="IOI542"/>
      <c r="IOJ542"/>
      <c r="IOK542"/>
      <c r="IOL542"/>
      <c r="IOM542"/>
      <c r="ION542"/>
      <c r="IOO542"/>
      <c r="IOP542"/>
      <c r="IOQ542"/>
      <c r="IOR542"/>
      <c r="IOS542"/>
      <c r="IOT542"/>
      <c r="IOU542"/>
      <c r="IOV542"/>
      <c r="IOW542"/>
      <c r="IOX542"/>
      <c r="IOY542"/>
      <c r="IOZ542"/>
      <c r="IPA542"/>
      <c r="IPB542"/>
      <c r="IPC542"/>
      <c r="IPD542"/>
      <c r="IPE542"/>
      <c r="IPF542"/>
      <c r="IPG542"/>
      <c r="IPH542"/>
      <c r="IPI542"/>
      <c r="IPJ542"/>
      <c r="IPK542"/>
      <c r="IPL542"/>
      <c r="IPM542"/>
      <c r="IPN542"/>
      <c r="IPO542"/>
      <c r="IPP542"/>
      <c r="IPQ542"/>
      <c r="IPR542"/>
      <c r="IPS542"/>
      <c r="IPT542"/>
      <c r="IPU542"/>
      <c r="IPV542"/>
      <c r="IPW542"/>
      <c r="IPX542"/>
      <c r="IPY542"/>
      <c r="IPZ542"/>
      <c r="IQA542"/>
      <c r="IQB542"/>
      <c r="IQC542"/>
      <c r="IQD542"/>
      <c r="IQE542"/>
      <c r="IQF542"/>
      <c r="IQG542"/>
      <c r="IQH542"/>
      <c r="IQI542"/>
      <c r="IQJ542"/>
      <c r="IQK542"/>
      <c r="IQL542"/>
      <c r="IQM542"/>
      <c r="IQN542"/>
      <c r="IQO542"/>
      <c r="IQP542"/>
      <c r="IQQ542"/>
      <c r="IQR542"/>
      <c r="IQS542"/>
      <c r="IQT542"/>
      <c r="IQU542"/>
      <c r="IQV542"/>
      <c r="IQW542"/>
      <c r="IQX542"/>
      <c r="IQY542"/>
      <c r="IQZ542"/>
      <c r="IRA542"/>
      <c r="IRB542"/>
      <c r="IRC542"/>
      <c r="IRD542"/>
      <c r="IRE542"/>
      <c r="IRF542"/>
      <c r="IRG542"/>
      <c r="IRH542"/>
      <c r="IRI542"/>
      <c r="IRJ542"/>
      <c r="IRK542"/>
      <c r="IRL542"/>
      <c r="IRM542"/>
      <c r="IRN542"/>
      <c r="IRO542"/>
      <c r="IRP542"/>
      <c r="IRQ542"/>
      <c r="IRR542"/>
      <c r="IRS542"/>
      <c r="IRT542"/>
      <c r="IRU542"/>
      <c r="IRV542"/>
      <c r="IRW542"/>
      <c r="IRX542"/>
      <c r="IRY542"/>
      <c r="IRZ542"/>
      <c r="ISA542"/>
      <c r="ISB542"/>
      <c r="ISC542"/>
      <c r="ISD542"/>
      <c r="ISE542"/>
      <c r="ISF542"/>
      <c r="ISG542"/>
      <c r="ISH542"/>
      <c r="ISI542"/>
      <c r="ISJ542"/>
      <c r="ISK542"/>
      <c r="ISL542"/>
      <c r="ISM542"/>
      <c r="ISN542"/>
      <c r="ISO542"/>
      <c r="ISP542"/>
      <c r="ISQ542"/>
      <c r="ISR542"/>
      <c r="ISS542"/>
      <c r="IST542"/>
      <c r="ISU542"/>
      <c r="ISV542"/>
      <c r="ISW542"/>
      <c r="ISX542"/>
      <c r="ISY542"/>
      <c r="ISZ542"/>
      <c r="ITA542"/>
      <c r="ITB542"/>
      <c r="ITC542"/>
      <c r="ITD542"/>
      <c r="ITE542"/>
      <c r="ITF542"/>
      <c r="ITG542"/>
      <c r="ITH542"/>
      <c r="ITI542"/>
      <c r="ITJ542"/>
      <c r="ITK542"/>
      <c r="ITL542"/>
      <c r="ITM542"/>
      <c r="ITN542"/>
      <c r="ITO542"/>
      <c r="ITP542"/>
      <c r="ITQ542"/>
      <c r="ITR542"/>
      <c r="ITS542"/>
      <c r="ITT542"/>
      <c r="ITU542"/>
      <c r="ITV542"/>
      <c r="ITW542"/>
      <c r="ITX542"/>
      <c r="ITY542"/>
      <c r="ITZ542"/>
      <c r="IUA542"/>
      <c r="IUB542"/>
      <c r="IUC542"/>
      <c r="IUD542"/>
      <c r="IUE542"/>
      <c r="IUF542"/>
      <c r="IUG542"/>
      <c r="IUH542"/>
      <c r="IUI542"/>
      <c r="IUJ542"/>
      <c r="IUK542"/>
      <c r="IUL542"/>
      <c r="IUM542"/>
      <c r="IUN542"/>
      <c r="IUO542"/>
      <c r="IUP542"/>
      <c r="IUQ542"/>
      <c r="IUR542"/>
      <c r="IUS542"/>
      <c r="IUT542"/>
      <c r="IUU542"/>
      <c r="IUV542"/>
      <c r="IUW542"/>
      <c r="IUX542"/>
      <c r="IUY542"/>
      <c r="IUZ542"/>
      <c r="IVA542"/>
      <c r="IVB542"/>
      <c r="IVC542"/>
      <c r="IVD542"/>
      <c r="IVE542"/>
      <c r="IVF542"/>
      <c r="IVG542"/>
      <c r="IVH542"/>
      <c r="IVI542"/>
      <c r="IVJ542"/>
      <c r="IVK542"/>
      <c r="IVL542"/>
      <c r="IVM542"/>
      <c r="IVN542"/>
      <c r="IVO542"/>
      <c r="IVP542"/>
      <c r="IVQ542"/>
      <c r="IVR542"/>
      <c r="IVS542"/>
      <c r="IVT542"/>
      <c r="IVU542"/>
      <c r="IVV542"/>
      <c r="IVW542"/>
      <c r="IVX542"/>
      <c r="IVY542"/>
      <c r="IVZ542"/>
      <c r="IWA542"/>
      <c r="IWB542"/>
      <c r="IWC542"/>
      <c r="IWD542"/>
      <c r="IWE542"/>
      <c r="IWF542"/>
      <c r="IWG542"/>
      <c r="IWH542"/>
      <c r="IWI542"/>
      <c r="IWJ542"/>
      <c r="IWK542"/>
      <c r="IWL542"/>
      <c r="IWM542"/>
      <c r="IWN542"/>
      <c r="IWO542"/>
      <c r="IWP542"/>
      <c r="IWQ542"/>
      <c r="IWR542"/>
      <c r="IWS542"/>
      <c r="IWT542"/>
      <c r="IWU542"/>
      <c r="IWV542"/>
      <c r="IWW542"/>
      <c r="IWX542"/>
      <c r="IWY542"/>
      <c r="IWZ542"/>
      <c r="IXA542"/>
      <c r="IXB542"/>
      <c r="IXC542"/>
      <c r="IXD542"/>
      <c r="IXE542"/>
      <c r="IXF542"/>
      <c r="IXG542"/>
      <c r="IXH542"/>
      <c r="IXI542"/>
      <c r="IXJ542"/>
      <c r="IXK542"/>
      <c r="IXL542"/>
      <c r="IXM542"/>
      <c r="IXN542"/>
      <c r="IXO542"/>
      <c r="IXP542"/>
      <c r="IXQ542"/>
      <c r="IXR542"/>
      <c r="IXS542"/>
      <c r="IXT542"/>
      <c r="IXU542"/>
      <c r="IXV542"/>
      <c r="IXW542"/>
      <c r="IXX542"/>
      <c r="IXY542"/>
      <c r="IXZ542"/>
      <c r="IYA542"/>
      <c r="IYB542"/>
      <c r="IYC542"/>
      <c r="IYD542"/>
      <c r="IYE542"/>
      <c r="IYF542"/>
      <c r="IYG542"/>
      <c r="IYH542"/>
      <c r="IYI542"/>
      <c r="IYJ542"/>
      <c r="IYK542"/>
      <c r="IYL542"/>
      <c r="IYM542"/>
      <c r="IYN542"/>
      <c r="IYO542"/>
      <c r="IYP542"/>
      <c r="IYQ542"/>
      <c r="IYR542"/>
      <c r="IYS542"/>
      <c r="IYT542"/>
      <c r="IYU542"/>
      <c r="IYV542"/>
      <c r="IYW542"/>
      <c r="IYX542"/>
      <c r="IYY542"/>
      <c r="IYZ542"/>
      <c r="IZA542"/>
      <c r="IZB542"/>
      <c r="IZC542"/>
      <c r="IZD542"/>
      <c r="IZE542"/>
      <c r="IZF542"/>
      <c r="IZG542"/>
      <c r="IZH542"/>
      <c r="IZI542"/>
      <c r="IZJ542"/>
      <c r="IZK542"/>
      <c r="IZL542"/>
      <c r="IZM542"/>
      <c r="IZN542"/>
      <c r="IZO542"/>
      <c r="IZP542"/>
      <c r="IZQ542"/>
      <c r="IZR542"/>
      <c r="IZS542"/>
      <c r="IZT542"/>
      <c r="IZU542"/>
      <c r="IZV542"/>
      <c r="IZW542"/>
      <c r="IZX542"/>
      <c r="IZY542"/>
      <c r="IZZ542"/>
      <c r="JAA542"/>
      <c r="JAB542"/>
      <c r="JAC542"/>
      <c r="JAD542"/>
      <c r="JAE542"/>
      <c r="JAF542"/>
      <c r="JAG542"/>
      <c r="JAH542"/>
      <c r="JAI542"/>
      <c r="JAJ542"/>
      <c r="JAK542"/>
      <c r="JAL542"/>
      <c r="JAM542"/>
      <c r="JAN542"/>
      <c r="JAO542"/>
      <c r="JAP542"/>
      <c r="JAQ542"/>
      <c r="JAR542"/>
      <c r="JAS542"/>
      <c r="JAT542"/>
      <c r="JAU542"/>
      <c r="JAV542"/>
      <c r="JAW542"/>
      <c r="JAX542"/>
      <c r="JAY542"/>
      <c r="JAZ542"/>
      <c r="JBA542"/>
      <c r="JBB542"/>
      <c r="JBC542"/>
      <c r="JBD542"/>
      <c r="JBE542"/>
      <c r="JBF542"/>
      <c r="JBG542"/>
      <c r="JBH542"/>
      <c r="JBI542"/>
      <c r="JBJ542"/>
      <c r="JBK542"/>
      <c r="JBL542"/>
      <c r="JBM542"/>
      <c r="JBN542"/>
      <c r="JBO542"/>
      <c r="JBP542"/>
      <c r="JBQ542"/>
      <c r="JBR542"/>
      <c r="JBS542"/>
      <c r="JBT542"/>
      <c r="JBU542"/>
      <c r="JBV542"/>
      <c r="JBW542"/>
      <c r="JBX542"/>
      <c r="JBY542"/>
      <c r="JBZ542"/>
      <c r="JCA542"/>
      <c r="JCB542"/>
      <c r="JCC542"/>
      <c r="JCD542"/>
      <c r="JCE542"/>
      <c r="JCF542"/>
      <c r="JCG542"/>
      <c r="JCH542"/>
      <c r="JCI542"/>
      <c r="JCJ542"/>
      <c r="JCK542"/>
      <c r="JCL542"/>
      <c r="JCM542"/>
      <c r="JCN542"/>
      <c r="JCO542"/>
      <c r="JCP542"/>
      <c r="JCQ542"/>
      <c r="JCR542"/>
      <c r="JCS542"/>
      <c r="JCT542"/>
      <c r="JCU542"/>
      <c r="JCV542"/>
      <c r="JCW542"/>
      <c r="JCX542"/>
      <c r="JCY542"/>
      <c r="JCZ542"/>
      <c r="JDA542"/>
      <c r="JDB542"/>
      <c r="JDC542"/>
      <c r="JDD542"/>
      <c r="JDE542"/>
      <c r="JDF542"/>
      <c r="JDG542"/>
      <c r="JDH542"/>
      <c r="JDI542"/>
      <c r="JDJ542"/>
      <c r="JDK542"/>
      <c r="JDL542"/>
      <c r="JDM542"/>
      <c r="JDN542"/>
      <c r="JDO542"/>
      <c r="JDP542"/>
      <c r="JDQ542"/>
      <c r="JDR542"/>
      <c r="JDS542"/>
      <c r="JDT542"/>
      <c r="JDU542"/>
      <c r="JDV542"/>
      <c r="JDW542"/>
      <c r="JDX542"/>
      <c r="JDY542"/>
      <c r="JDZ542"/>
      <c r="JEA542"/>
      <c r="JEB542"/>
      <c r="JEC542"/>
      <c r="JED542"/>
      <c r="JEE542"/>
      <c r="JEF542"/>
      <c r="JEG542"/>
      <c r="JEH542"/>
      <c r="JEI542"/>
      <c r="JEJ542"/>
      <c r="JEK542"/>
      <c r="JEL542"/>
      <c r="JEM542"/>
      <c r="JEN542"/>
      <c r="JEO542"/>
      <c r="JEP542"/>
      <c r="JEQ542"/>
      <c r="JER542"/>
      <c r="JES542"/>
      <c r="JET542"/>
      <c r="JEU542"/>
      <c r="JEV542"/>
      <c r="JEW542"/>
      <c r="JEX542"/>
      <c r="JEY542"/>
      <c r="JEZ542"/>
      <c r="JFA542"/>
      <c r="JFB542"/>
      <c r="JFC542"/>
      <c r="JFD542"/>
      <c r="JFE542"/>
      <c r="JFF542"/>
      <c r="JFG542"/>
      <c r="JFH542"/>
      <c r="JFI542"/>
      <c r="JFJ542"/>
      <c r="JFK542"/>
      <c r="JFL542"/>
      <c r="JFM542"/>
      <c r="JFN542"/>
      <c r="JFO542"/>
      <c r="JFP542"/>
      <c r="JFQ542"/>
      <c r="JFR542"/>
      <c r="JFS542"/>
      <c r="JFT542"/>
      <c r="JFU542"/>
      <c r="JFV542"/>
      <c r="JFW542"/>
      <c r="JFX542"/>
      <c r="JFY542"/>
      <c r="JFZ542"/>
      <c r="JGA542"/>
      <c r="JGB542"/>
      <c r="JGC542"/>
      <c r="JGD542"/>
      <c r="JGE542"/>
      <c r="JGF542"/>
      <c r="JGG542"/>
      <c r="JGH542"/>
      <c r="JGI542"/>
      <c r="JGJ542"/>
      <c r="JGK542"/>
      <c r="JGL542"/>
      <c r="JGM542"/>
      <c r="JGN542"/>
      <c r="JGO542"/>
      <c r="JGP542"/>
      <c r="JGQ542"/>
      <c r="JGR542"/>
      <c r="JGS542"/>
      <c r="JGT542"/>
      <c r="JGU542"/>
      <c r="JGV542"/>
      <c r="JGW542"/>
      <c r="JGX542"/>
      <c r="JGY542"/>
      <c r="JGZ542"/>
      <c r="JHA542"/>
      <c r="JHB542"/>
      <c r="JHC542"/>
      <c r="JHD542"/>
      <c r="JHE542"/>
      <c r="JHF542"/>
      <c r="JHG542"/>
      <c r="JHH542"/>
      <c r="JHI542"/>
      <c r="JHJ542"/>
      <c r="JHK542"/>
      <c r="JHL542"/>
      <c r="JHM542"/>
      <c r="JHN542"/>
      <c r="JHO542"/>
      <c r="JHP542"/>
      <c r="JHQ542"/>
      <c r="JHR542"/>
      <c r="JHS542"/>
      <c r="JHT542"/>
      <c r="JHU542"/>
      <c r="JHV542"/>
      <c r="JHW542"/>
      <c r="JHX542"/>
      <c r="JHY542"/>
      <c r="JHZ542"/>
      <c r="JIA542"/>
      <c r="JIB542"/>
      <c r="JIC542"/>
      <c r="JID542"/>
      <c r="JIE542"/>
      <c r="JIF542"/>
      <c r="JIG542"/>
      <c r="JIH542"/>
      <c r="JII542"/>
      <c r="JIJ542"/>
      <c r="JIK542"/>
      <c r="JIL542"/>
      <c r="JIM542"/>
      <c r="JIN542"/>
      <c r="JIO542"/>
      <c r="JIP542"/>
      <c r="JIQ542"/>
      <c r="JIR542"/>
      <c r="JIS542"/>
      <c r="JIT542"/>
      <c r="JIU542"/>
      <c r="JIV542"/>
      <c r="JIW542"/>
      <c r="JIX542"/>
      <c r="JIY542"/>
      <c r="JIZ542"/>
      <c r="JJA542"/>
      <c r="JJB542"/>
      <c r="JJC542"/>
      <c r="JJD542"/>
      <c r="JJE542"/>
      <c r="JJF542"/>
      <c r="JJG542"/>
      <c r="JJH542"/>
      <c r="JJI542"/>
      <c r="JJJ542"/>
      <c r="JJK542"/>
      <c r="JJL542"/>
      <c r="JJM542"/>
      <c r="JJN542"/>
      <c r="JJO542"/>
      <c r="JJP542"/>
      <c r="JJQ542"/>
      <c r="JJR542"/>
      <c r="JJS542"/>
      <c r="JJT542"/>
      <c r="JJU542"/>
      <c r="JJV542"/>
      <c r="JJW542"/>
      <c r="JJX542"/>
      <c r="JJY542"/>
      <c r="JJZ542"/>
      <c r="JKA542"/>
      <c r="JKB542"/>
      <c r="JKC542"/>
      <c r="JKD542"/>
      <c r="JKE542"/>
      <c r="JKF542"/>
      <c r="JKG542"/>
      <c r="JKH542"/>
      <c r="JKI542"/>
      <c r="JKJ542"/>
      <c r="JKK542"/>
      <c r="JKL542"/>
      <c r="JKM542"/>
      <c r="JKN542"/>
      <c r="JKO542"/>
      <c r="JKP542"/>
      <c r="JKQ542"/>
      <c r="JKR542"/>
      <c r="JKS542"/>
      <c r="JKT542"/>
      <c r="JKU542"/>
      <c r="JKV542"/>
      <c r="JKW542"/>
      <c r="JKX542"/>
      <c r="JKY542"/>
      <c r="JKZ542"/>
      <c r="JLA542"/>
      <c r="JLB542"/>
      <c r="JLC542"/>
      <c r="JLD542"/>
      <c r="JLE542"/>
      <c r="JLF542"/>
      <c r="JLG542"/>
      <c r="JLH542"/>
      <c r="JLI542"/>
      <c r="JLJ542"/>
      <c r="JLK542"/>
      <c r="JLL542"/>
      <c r="JLM542"/>
      <c r="JLN542"/>
      <c r="JLO542"/>
      <c r="JLP542"/>
      <c r="JLQ542"/>
      <c r="JLR542"/>
      <c r="JLS542"/>
      <c r="JLT542"/>
      <c r="JLU542"/>
      <c r="JLV542"/>
      <c r="JLW542"/>
      <c r="JLX542"/>
      <c r="JLY542"/>
      <c r="JLZ542"/>
      <c r="JMA542"/>
      <c r="JMB542"/>
      <c r="JMC542"/>
      <c r="JMD542"/>
      <c r="JME542"/>
      <c r="JMF542"/>
      <c r="JMG542"/>
      <c r="JMH542"/>
      <c r="JMI542"/>
      <c r="JMJ542"/>
      <c r="JMK542"/>
      <c r="JML542"/>
      <c r="JMM542"/>
      <c r="JMN542"/>
      <c r="JMO542"/>
      <c r="JMP542"/>
      <c r="JMQ542"/>
      <c r="JMR542"/>
      <c r="JMS542"/>
      <c r="JMT542"/>
      <c r="JMU542"/>
      <c r="JMV542"/>
      <c r="JMW542"/>
      <c r="JMX542"/>
      <c r="JMY542"/>
      <c r="JMZ542"/>
      <c r="JNA542"/>
      <c r="JNB542"/>
      <c r="JNC542"/>
      <c r="JND542"/>
      <c r="JNE542"/>
      <c r="JNF542"/>
      <c r="JNG542"/>
      <c r="JNH542"/>
      <c r="JNI542"/>
      <c r="JNJ542"/>
      <c r="JNK542"/>
      <c r="JNL542"/>
      <c r="JNM542"/>
      <c r="JNN542"/>
      <c r="JNO542"/>
      <c r="JNP542"/>
      <c r="JNQ542"/>
      <c r="JNR542"/>
      <c r="JNS542"/>
      <c r="JNT542"/>
      <c r="JNU542"/>
      <c r="JNV542"/>
      <c r="JNW542"/>
      <c r="JNX542"/>
      <c r="JNY542"/>
      <c r="JNZ542"/>
      <c r="JOA542"/>
      <c r="JOB542"/>
      <c r="JOC542"/>
      <c r="JOD542"/>
      <c r="JOE542"/>
      <c r="JOF542"/>
      <c r="JOG542"/>
      <c r="JOH542"/>
      <c r="JOI542"/>
      <c r="JOJ542"/>
      <c r="JOK542"/>
      <c r="JOL542"/>
      <c r="JOM542"/>
      <c r="JON542"/>
      <c r="JOO542"/>
      <c r="JOP542"/>
      <c r="JOQ542"/>
      <c r="JOR542"/>
      <c r="JOS542"/>
      <c r="JOT542"/>
      <c r="JOU542"/>
      <c r="JOV542"/>
      <c r="JOW542"/>
      <c r="JOX542"/>
      <c r="JOY542"/>
      <c r="JOZ542"/>
      <c r="JPA542"/>
      <c r="JPB542"/>
      <c r="JPC542"/>
      <c r="JPD542"/>
      <c r="JPE542"/>
      <c r="JPF542"/>
      <c r="JPG542"/>
      <c r="JPH542"/>
      <c r="JPI542"/>
      <c r="JPJ542"/>
      <c r="JPK542"/>
      <c r="JPL542"/>
      <c r="JPM542"/>
      <c r="JPN542"/>
      <c r="JPO542"/>
      <c r="JPP542"/>
      <c r="JPQ542"/>
      <c r="JPR542"/>
      <c r="JPS542"/>
      <c r="JPT542"/>
      <c r="JPU542"/>
      <c r="JPV542"/>
      <c r="JPW542"/>
      <c r="JPX542"/>
      <c r="JPY542"/>
      <c r="JPZ542"/>
      <c r="JQA542"/>
      <c r="JQB542"/>
      <c r="JQC542"/>
      <c r="JQD542"/>
      <c r="JQE542"/>
      <c r="JQF542"/>
      <c r="JQG542"/>
      <c r="JQH542"/>
      <c r="JQI542"/>
      <c r="JQJ542"/>
      <c r="JQK542"/>
      <c r="JQL542"/>
      <c r="JQM542"/>
      <c r="JQN542"/>
      <c r="JQO542"/>
      <c r="JQP542"/>
      <c r="JQQ542"/>
      <c r="JQR542"/>
      <c r="JQS542"/>
      <c r="JQT542"/>
      <c r="JQU542"/>
      <c r="JQV542"/>
      <c r="JQW542"/>
      <c r="JQX542"/>
      <c r="JQY542"/>
      <c r="JQZ542"/>
      <c r="JRA542"/>
      <c r="JRB542"/>
      <c r="JRC542"/>
      <c r="JRD542"/>
      <c r="JRE542"/>
      <c r="JRF542"/>
      <c r="JRG542"/>
      <c r="JRH542"/>
      <c r="JRI542"/>
      <c r="JRJ542"/>
      <c r="JRK542"/>
      <c r="JRL542"/>
      <c r="JRM542"/>
      <c r="JRN542"/>
      <c r="JRO542"/>
      <c r="JRP542"/>
      <c r="JRQ542"/>
      <c r="JRR542"/>
      <c r="JRS542"/>
      <c r="JRT542"/>
      <c r="JRU542"/>
      <c r="JRV542"/>
      <c r="JRW542"/>
      <c r="JRX542"/>
      <c r="JRY542"/>
      <c r="JRZ542"/>
      <c r="JSA542"/>
      <c r="JSB542"/>
      <c r="JSC542"/>
      <c r="JSD542"/>
      <c r="JSE542"/>
      <c r="JSF542"/>
      <c r="JSG542"/>
      <c r="JSH542"/>
      <c r="JSI542"/>
      <c r="JSJ542"/>
      <c r="JSK542"/>
      <c r="JSL542"/>
      <c r="JSM542"/>
      <c r="JSN542"/>
      <c r="JSO542"/>
      <c r="JSP542"/>
      <c r="JSQ542"/>
      <c r="JSR542"/>
      <c r="JSS542"/>
      <c r="JST542"/>
      <c r="JSU542"/>
      <c r="JSV542"/>
      <c r="JSW542"/>
      <c r="JSX542"/>
      <c r="JSY542"/>
      <c r="JSZ542"/>
      <c r="JTA542"/>
      <c r="JTB542"/>
      <c r="JTC542"/>
      <c r="JTD542"/>
      <c r="JTE542"/>
      <c r="JTF542"/>
      <c r="JTG542"/>
      <c r="JTH542"/>
      <c r="JTI542"/>
      <c r="JTJ542"/>
      <c r="JTK542"/>
      <c r="JTL542"/>
      <c r="JTM542"/>
      <c r="JTN542"/>
      <c r="JTO542"/>
      <c r="JTP542"/>
      <c r="JTQ542"/>
      <c r="JTR542"/>
      <c r="JTS542"/>
      <c r="JTT542"/>
      <c r="JTU542"/>
      <c r="JTV542"/>
      <c r="JTW542"/>
      <c r="JTX542"/>
      <c r="JTY542"/>
      <c r="JTZ542"/>
      <c r="JUA542"/>
      <c r="JUB542"/>
      <c r="JUC542"/>
      <c r="JUD542"/>
      <c r="JUE542"/>
      <c r="JUF542"/>
      <c r="JUG542"/>
      <c r="JUH542"/>
      <c r="JUI542"/>
      <c r="JUJ542"/>
      <c r="JUK542"/>
      <c r="JUL542"/>
      <c r="JUM542"/>
      <c r="JUN542"/>
      <c r="JUO542"/>
      <c r="JUP542"/>
      <c r="JUQ542"/>
      <c r="JUR542"/>
      <c r="JUS542"/>
      <c r="JUT542"/>
      <c r="JUU542"/>
      <c r="JUV542"/>
      <c r="JUW542"/>
      <c r="JUX542"/>
      <c r="JUY542"/>
      <c r="JUZ542"/>
      <c r="JVA542"/>
      <c r="JVB542"/>
      <c r="JVC542"/>
      <c r="JVD542"/>
      <c r="JVE542"/>
      <c r="JVF542"/>
      <c r="JVG542"/>
      <c r="JVH542"/>
      <c r="JVI542"/>
      <c r="JVJ542"/>
      <c r="JVK542"/>
      <c r="JVL542"/>
      <c r="JVM542"/>
      <c r="JVN542"/>
      <c r="JVO542"/>
      <c r="JVP542"/>
      <c r="JVQ542"/>
      <c r="JVR542"/>
      <c r="JVS542"/>
      <c r="JVT542"/>
      <c r="JVU542"/>
      <c r="JVV542"/>
      <c r="JVW542"/>
      <c r="JVX542"/>
      <c r="JVY542"/>
      <c r="JVZ542"/>
      <c r="JWA542"/>
      <c r="JWB542"/>
      <c r="JWC542"/>
      <c r="JWD542"/>
      <c r="JWE542"/>
      <c r="JWF542"/>
      <c r="JWG542"/>
      <c r="JWH542"/>
      <c r="JWI542"/>
      <c r="JWJ542"/>
      <c r="JWK542"/>
      <c r="JWL542"/>
      <c r="JWM542"/>
      <c r="JWN542"/>
      <c r="JWO542"/>
      <c r="JWP542"/>
      <c r="JWQ542"/>
      <c r="JWR542"/>
      <c r="JWS542"/>
      <c r="JWT542"/>
      <c r="JWU542"/>
      <c r="JWV542"/>
      <c r="JWW542"/>
      <c r="JWX542"/>
      <c r="JWY542"/>
      <c r="JWZ542"/>
      <c r="JXA542"/>
      <c r="JXB542"/>
      <c r="JXC542"/>
      <c r="JXD542"/>
      <c r="JXE542"/>
      <c r="JXF542"/>
      <c r="JXG542"/>
      <c r="JXH542"/>
      <c r="JXI542"/>
      <c r="JXJ542"/>
      <c r="JXK542"/>
      <c r="JXL542"/>
      <c r="JXM542"/>
      <c r="JXN542"/>
      <c r="JXO542"/>
      <c r="JXP542"/>
      <c r="JXQ542"/>
      <c r="JXR542"/>
      <c r="JXS542"/>
      <c r="JXT542"/>
      <c r="JXU542"/>
      <c r="JXV542"/>
      <c r="JXW542"/>
      <c r="JXX542"/>
      <c r="JXY542"/>
      <c r="JXZ542"/>
      <c r="JYA542"/>
      <c r="JYB542"/>
      <c r="JYC542"/>
      <c r="JYD542"/>
      <c r="JYE542"/>
      <c r="JYF542"/>
      <c r="JYG542"/>
      <c r="JYH542"/>
      <c r="JYI542"/>
      <c r="JYJ542"/>
      <c r="JYK542"/>
      <c r="JYL542"/>
      <c r="JYM542"/>
      <c r="JYN542"/>
      <c r="JYO542"/>
      <c r="JYP542"/>
      <c r="JYQ542"/>
      <c r="JYR542"/>
      <c r="JYS542"/>
      <c r="JYT542"/>
      <c r="JYU542"/>
      <c r="JYV542"/>
      <c r="JYW542"/>
      <c r="JYX542"/>
      <c r="JYY542"/>
      <c r="JYZ542"/>
      <c r="JZA542"/>
      <c r="JZB542"/>
      <c r="JZC542"/>
      <c r="JZD542"/>
      <c r="JZE542"/>
      <c r="JZF542"/>
      <c r="JZG542"/>
      <c r="JZH542"/>
      <c r="JZI542"/>
      <c r="JZJ542"/>
      <c r="JZK542"/>
      <c r="JZL542"/>
      <c r="JZM542"/>
      <c r="JZN542"/>
      <c r="JZO542"/>
      <c r="JZP542"/>
      <c r="JZQ542"/>
      <c r="JZR542"/>
      <c r="JZS542"/>
      <c r="JZT542"/>
      <c r="JZU542"/>
      <c r="JZV542"/>
      <c r="JZW542"/>
      <c r="JZX542"/>
      <c r="JZY542"/>
      <c r="JZZ542"/>
      <c r="KAA542"/>
      <c r="KAB542"/>
      <c r="KAC542"/>
      <c r="KAD542"/>
      <c r="KAE542"/>
      <c r="KAF542"/>
      <c r="KAG542"/>
      <c r="KAH542"/>
      <c r="KAI542"/>
      <c r="KAJ542"/>
      <c r="KAK542"/>
      <c r="KAL542"/>
      <c r="KAM542"/>
      <c r="KAN542"/>
      <c r="KAO542"/>
      <c r="KAP542"/>
      <c r="KAQ542"/>
      <c r="KAR542"/>
      <c r="KAS542"/>
      <c r="KAT542"/>
      <c r="KAU542"/>
      <c r="KAV542"/>
      <c r="KAW542"/>
      <c r="KAX542"/>
      <c r="KAY542"/>
      <c r="KAZ542"/>
      <c r="KBA542"/>
      <c r="KBB542"/>
      <c r="KBC542"/>
      <c r="KBD542"/>
      <c r="KBE542"/>
      <c r="KBF542"/>
      <c r="KBG542"/>
      <c r="KBH542"/>
      <c r="KBI542"/>
      <c r="KBJ542"/>
      <c r="KBK542"/>
      <c r="KBL542"/>
      <c r="KBM542"/>
      <c r="KBN542"/>
      <c r="KBO542"/>
      <c r="KBP542"/>
      <c r="KBQ542"/>
      <c r="KBR542"/>
      <c r="KBS542"/>
      <c r="KBT542"/>
      <c r="KBU542"/>
      <c r="KBV542"/>
      <c r="KBW542"/>
      <c r="KBX542"/>
      <c r="KBY542"/>
      <c r="KBZ542"/>
      <c r="KCA542"/>
      <c r="KCB542"/>
      <c r="KCC542"/>
      <c r="KCD542"/>
      <c r="KCE542"/>
      <c r="KCF542"/>
      <c r="KCG542"/>
      <c r="KCH542"/>
      <c r="KCI542"/>
      <c r="KCJ542"/>
      <c r="KCK542"/>
      <c r="KCL542"/>
      <c r="KCM542"/>
      <c r="KCN542"/>
      <c r="KCO542"/>
      <c r="KCP542"/>
      <c r="KCQ542"/>
      <c r="KCR542"/>
      <c r="KCS542"/>
      <c r="KCT542"/>
      <c r="KCU542"/>
      <c r="KCV542"/>
      <c r="KCW542"/>
      <c r="KCX542"/>
      <c r="KCY542"/>
      <c r="KCZ542"/>
      <c r="KDA542"/>
      <c r="KDB542"/>
      <c r="KDC542"/>
      <c r="KDD542"/>
      <c r="KDE542"/>
      <c r="KDF542"/>
      <c r="KDG542"/>
      <c r="KDH542"/>
      <c r="KDI542"/>
      <c r="KDJ542"/>
      <c r="KDK542"/>
      <c r="KDL542"/>
      <c r="KDM542"/>
      <c r="KDN542"/>
      <c r="KDO542"/>
      <c r="KDP542"/>
      <c r="KDQ542"/>
      <c r="KDR542"/>
      <c r="KDS542"/>
      <c r="KDT542"/>
      <c r="KDU542"/>
      <c r="KDV542"/>
      <c r="KDW542"/>
      <c r="KDX542"/>
      <c r="KDY542"/>
      <c r="KDZ542"/>
      <c r="KEA542"/>
      <c r="KEB542"/>
      <c r="KEC542"/>
      <c r="KED542"/>
      <c r="KEE542"/>
      <c r="KEF542"/>
      <c r="KEG542"/>
      <c r="KEH542"/>
      <c r="KEI542"/>
      <c r="KEJ542"/>
      <c r="KEK542"/>
      <c r="KEL542"/>
      <c r="KEM542"/>
      <c r="KEN542"/>
      <c r="KEO542"/>
      <c r="KEP542"/>
      <c r="KEQ542"/>
      <c r="KER542"/>
      <c r="KES542"/>
      <c r="KET542"/>
      <c r="KEU542"/>
      <c r="KEV542"/>
      <c r="KEW542"/>
      <c r="KEX542"/>
      <c r="KEY542"/>
      <c r="KEZ542"/>
      <c r="KFA542"/>
      <c r="KFB542"/>
      <c r="KFC542"/>
      <c r="KFD542"/>
      <c r="KFE542"/>
      <c r="KFF542"/>
      <c r="KFG542"/>
      <c r="KFH542"/>
      <c r="KFI542"/>
      <c r="KFJ542"/>
      <c r="KFK542"/>
      <c r="KFL542"/>
      <c r="KFM542"/>
      <c r="KFN542"/>
      <c r="KFO542"/>
      <c r="KFP542"/>
      <c r="KFQ542"/>
      <c r="KFR542"/>
      <c r="KFS542"/>
      <c r="KFT542"/>
      <c r="KFU542"/>
      <c r="KFV542"/>
      <c r="KFW542"/>
      <c r="KFX542"/>
      <c r="KFY542"/>
      <c r="KFZ542"/>
      <c r="KGA542"/>
      <c r="KGB542"/>
      <c r="KGC542"/>
      <c r="KGD542"/>
      <c r="KGE542"/>
      <c r="KGF542"/>
      <c r="KGG542"/>
      <c r="KGH542"/>
      <c r="KGI542"/>
      <c r="KGJ542"/>
      <c r="KGK542"/>
      <c r="KGL542"/>
      <c r="KGM542"/>
      <c r="KGN542"/>
      <c r="KGO542"/>
      <c r="KGP542"/>
      <c r="KGQ542"/>
      <c r="KGR542"/>
      <c r="KGS542"/>
      <c r="KGT542"/>
      <c r="KGU542"/>
      <c r="KGV542"/>
      <c r="KGW542"/>
      <c r="KGX542"/>
      <c r="KGY542"/>
      <c r="KGZ542"/>
      <c r="KHA542"/>
      <c r="KHB542"/>
      <c r="KHC542"/>
      <c r="KHD542"/>
      <c r="KHE542"/>
      <c r="KHF542"/>
      <c r="KHG542"/>
      <c r="KHH542"/>
      <c r="KHI542"/>
      <c r="KHJ542"/>
      <c r="KHK542"/>
      <c r="KHL542"/>
      <c r="KHM542"/>
      <c r="KHN542"/>
      <c r="KHO542"/>
      <c r="KHP542"/>
      <c r="KHQ542"/>
      <c r="KHR542"/>
      <c r="KHS542"/>
      <c r="KHT542"/>
      <c r="KHU542"/>
      <c r="KHV542"/>
      <c r="KHW542"/>
      <c r="KHX542"/>
      <c r="KHY542"/>
      <c r="KHZ542"/>
      <c r="KIA542"/>
      <c r="KIB542"/>
      <c r="KIC542"/>
      <c r="KID542"/>
      <c r="KIE542"/>
      <c r="KIF542"/>
      <c r="KIG542"/>
      <c r="KIH542"/>
      <c r="KII542"/>
      <c r="KIJ542"/>
      <c r="KIK542"/>
      <c r="KIL542"/>
      <c r="KIM542"/>
      <c r="KIN542"/>
      <c r="KIO542"/>
      <c r="KIP542"/>
      <c r="KIQ542"/>
      <c r="KIR542"/>
      <c r="KIS542"/>
      <c r="KIT542"/>
      <c r="KIU542"/>
      <c r="KIV542"/>
      <c r="KIW542"/>
      <c r="KIX542"/>
      <c r="KIY542"/>
      <c r="KIZ542"/>
      <c r="KJA542"/>
      <c r="KJB542"/>
      <c r="KJC542"/>
      <c r="KJD542"/>
      <c r="KJE542"/>
      <c r="KJF542"/>
      <c r="KJG542"/>
      <c r="KJH542"/>
      <c r="KJI542"/>
      <c r="KJJ542"/>
      <c r="KJK542"/>
      <c r="KJL542"/>
      <c r="KJM542"/>
      <c r="KJN542"/>
      <c r="KJO542"/>
      <c r="KJP542"/>
      <c r="KJQ542"/>
      <c r="KJR542"/>
      <c r="KJS542"/>
      <c r="KJT542"/>
      <c r="KJU542"/>
      <c r="KJV542"/>
      <c r="KJW542"/>
      <c r="KJX542"/>
      <c r="KJY542"/>
      <c r="KJZ542"/>
      <c r="KKA542"/>
      <c r="KKB542"/>
      <c r="KKC542"/>
      <c r="KKD542"/>
      <c r="KKE542"/>
      <c r="KKF542"/>
      <c r="KKG542"/>
      <c r="KKH542"/>
      <c r="KKI542"/>
      <c r="KKJ542"/>
      <c r="KKK542"/>
      <c r="KKL542"/>
      <c r="KKM542"/>
      <c r="KKN542"/>
      <c r="KKO542"/>
      <c r="KKP542"/>
      <c r="KKQ542"/>
      <c r="KKR542"/>
      <c r="KKS542"/>
      <c r="KKT542"/>
      <c r="KKU542"/>
      <c r="KKV542"/>
      <c r="KKW542"/>
      <c r="KKX542"/>
      <c r="KKY542"/>
      <c r="KKZ542"/>
      <c r="KLA542"/>
      <c r="KLB542"/>
      <c r="KLC542"/>
      <c r="KLD542"/>
      <c r="KLE542"/>
      <c r="KLF542"/>
      <c r="KLG542"/>
      <c r="KLH542"/>
      <c r="KLI542"/>
      <c r="KLJ542"/>
      <c r="KLK542"/>
      <c r="KLL542"/>
      <c r="KLM542"/>
      <c r="KLN542"/>
      <c r="KLO542"/>
      <c r="KLP542"/>
      <c r="KLQ542"/>
      <c r="KLR542"/>
      <c r="KLS542"/>
      <c r="KLT542"/>
      <c r="KLU542"/>
      <c r="KLV542"/>
      <c r="KLW542"/>
      <c r="KLX542"/>
      <c r="KLY542"/>
      <c r="KLZ542"/>
      <c r="KMA542"/>
      <c r="KMB542"/>
      <c r="KMC542"/>
      <c r="KMD542"/>
      <c r="KME542"/>
      <c r="KMF542"/>
      <c r="KMG542"/>
      <c r="KMH542"/>
      <c r="KMI542"/>
      <c r="KMJ542"/>
      <c r="KMK542"/>
      <c r="KML542"/>
      <c r="KMM542"/>
      <c r="KMN542"/>
      <c r="KMO542"/>
      <c r="KMP542"/>
      <c r="KMQ542"/>
      <c r="KMR542"/>
      <c r="KMS542"/>
      <c r="KMT542"/>
      <c r="KMU542"/>
      <c r="KMV542"/>
      <c r="KMW542"/>
      <c r="KMX542"/>
      <c r="KMY542"/>
      <c r="KMZ542"/>
      <c r="KNA542"/>
      <c r="KNB542"/>
      <c r="KNC542"/>
      <c r="KND542"/>
      <c r="KNE542"/>
      <c r="KNF542"/>
      <c r="KNG542"/>
      <c r="KNH542"/>
      <c r="KNI542"/>
      <c r="KNJ542"/>
      <c r="KNK542"/>
      <c r="KNL542"/>
      <c r="KNM542"/>
      <c r="KNN542"/>
      <c r="KNO542"/>
      <c r="KNP542"/>
      <c r="KNQ542"/>
      <c r="KNR542"/>
      <c r="KNS542"/>
      <c r="KNT542"/>
      <c r="KNU542"/>
      <c r="KNV542"/>
      <c r="KNW542"/>
      <c r="KNX542"/>
      <c r="KNY542"/>
      <c r="KNZ542"/>
      <c r="KOA542"/>
      <c r="KOB542"/>
      <c r="KOC542"/>
      <c r="KOD542"/>
      <c r="KOE542"/>
      <c r="KOF542"/>
      <c r="KOG542"/>
      <c r="KOH542"/>
      <c r="KOI542"/>
      <c r="KOJ542"/>
      <c r="KOK542"/>
      <c r="KOL542"/>
      <c r="KOM542"/>
      <c r="KON542"/>
      <c r="KOO542"/>
      <c r="KOP542"/>
      <c r="KOQ542"/>
      <c r="KOR542"/>
      <c r="KOS542"/>
      <c r="KOT542"/>
      <c r="KOU542"/>
      <c r="KOV542"/>
      <c r="KOW542"/>
      <c r="KOX542"/>
      <c r="KOY542"/>
      <c r="KOZ542"/>
      <c r="KPA542"/>
      <c r="KPB542"/>
      <c r="KPC542"/>
      <c r="KPD542"/>
      <c r="KPE542"/>
      <c r="KPF542"/>
      <c r="KPG542"/>
      <c r="KPH542"/>
      <c r="KPI542"/>
      <c r="KPJ542"/>
      <c r="KPK542"/>
      <c r="KPL542"/>
      <c r="KPM542"/>
      <c r="KPN542"/>
      <c r="KPO542"/>
      <c r="KPP542"/>
      <c r="KPQ542"/>
      <c r="KPR542"/>
      <c r="KPS542"/>
      <c r="KPT542"/>
      <c r="KPU542"/>
      <c r="KPV542"/>
      <c r="KPW542"/>
      <c r="KPX542"/>
      <c r="KPY542"/>
      <c r="KPZ542"/>
      <c r="KQA542"/>
      <c r="KQB542"/>
      <c r="KQC542"/>
      <c r="KQD542"/>
      <c r="KQE542"/>
      <c r="KQF542"/>
      <c r="KQG542"/>
      <c r="KQH542"/>
      <c r="KQI542"/>
      <c r="KQJ542"/>
      <c r="KQK542"/>
      <c r="KQL542"/>
      <c r="KQM542"/>
      <c r="KQN542"/>
      <c r="KQO542"/>
      <c r="KQP542"/>
      <c r="KQQ542"/>
      <c r="KQR542"/>
      <c r="KQS542"/>
      <c r="KQT542"/>
      <c r="KQU542"/>
      <c r="KQV542"/>
      <c r="KQW542"/>
      <c r="KQX542"/>
      <c r="KQY542"/>
      <c r="KQZ542"/>
      <c r="KRA542"/>
      <c r="KRB542"/>
      <c r="KRC542"/>
      <c r="KRD542"/>
      <c r="KRE542"/>
      <c r="KRF542"/>
      <c r="KRG542"/>
      <c r="KRH542"/>
      <c r="KRI542"/>
      <c r="KRJ542"/>
      <c r="KRK542"/>
      <c r="KRL542"/>
      <c r="KRM542"/>
      <c r="KRN542"/>
      <c r="KRO542"/>
      <c r="KRP542"/>
      <c r="KRQ542"/>
      <c r="KRR542"/>
      <c r="KRS542"/>
      <c r="KRT542"/>
      <c r="KRU542"/>
      <c r="KRV542"/>
      <c r="KRW542"/>
      <c r="KRX542"/>
      <c r="KRY542"/>
      <c r="KRZ542"/>
      <c r="KSA542"/>
      <c r="KSB542"/>
      <c r="KSC542"/>
      <c r="KSD542"/>
      <c r="KSE542"/>
      <c r="KSF542"/>
      <c r="KSG542"/>
      <c r="KSH542"/>
      <c r="KSI542"/>
      <c r="KSJ542"/>
      <c r="KSK542"/>
      <c r="KSL542"/>
      <c r="KSM542"/>
      <c r="KSN542"/>
      <c r="KSO542"/>
      <c r="KSP542"/>
      <c r="KSQ542"/>
      <c r="KSR542"/>
      <c r="KSS542"/>
      <c r="KST542"/>
      <c r="KSU542"/>
      <c r="KSV542"/>
      <c r="KSW542"/>
      <c r="KSX542"/>
      <c r="KSY542"/>
      <c r="KSZ542"/>
      <c r="KTA542"/>
      <c r="KTB542"/>
      <c r="KTC542"/>
      <c r="KTD542"/>
      <c r="KTE542"/>
      <c r="KTF542"/>
      <c r="KTG542"/>
      <c r="KTH542"/>
      <c r="KTI542"/>
      <c r="KTJ542"/>
      <c r="KTK542"/>
      <c r="KTL542"/>
      <c r="KTM542"/>
      <c r="KTN542"/>
      <c r="KTO542"/>
      <c r="KTP542"/>
      <c r="KTQ542"/>
      <c r="KTR542"/>
      <c r="KTS542"/>
      <c r="KTT542"/>
      <c r="KTU542"/>
      <c r="KTV542"/>
      <c r="KTW542"/>
      <c r="KTX542"/>
      <c r="KTY542"/>
      <c r="KTZ542"/>
      <c r="KUA542"/>
      <c r="KUB542"/>
      <c r="KUC542"/>
      <c r="KUD542"/>
      <c r="KUE542"/>
      <c r="KUF542"/>
      <c r="KUG542"/>
      <c r="KUH542"/>
      <c r="KUI542"/>
      <c r="KUJ542"/>
      <c r="KUK542"/>
      <c r="KUL542"/>
      <c r="KUM542"/>
      <c r="KUN542"/>
      <c r="KUO542"/>
      <c r="KUP542"/>
      <c r="KUQ542"/>
      <c r="KUR542"/>
      <c r="KUS542"/>
      <c r="KUT542"/>
      <c r="KUU542"/>
      <c r="KUV542"/>
      <c r="KUW542"/>
      <c r="KUX542"/>
      <c r="KUY542"/>
      <c r="KUZ542"/>
      <c r="KVA542"/>
      <c r="KVB542"/>
      <c r="KVC542"/>
      <c r="KVD542"/>
      <c r="KVE542"/>
      <c r="KVF542"/>
      <c r="KVG542"/>
      <c r="KVH542"/>
      <c r="KVI542"/>
      <c r="KVJ542"/>
      <c r="KVK542"/>
      <c r="KVL542"/>
      <c r="KVM542"/>
      <c r="KVN542"/>
      <c r="KVO542"/>
      <c r="KVP542"/>
      <c r="KVQ542"/>
      <c r="KVR542"/>
      <c r="KVS542"/>
      <c r="KVT542"/>
      <c r="KVU542"/>
      <c r="KVV542"/>
      <c r="KVW542"/>
      <c r="KVX542"/>
      <c r="KVY542"/>
      <c r="KVZ542"/>
      <c r="KWA542"/>
      <c r="KWB542"/>
      <c r="KWC542"/>
      <c r="KWD542"/>
      <c r="KWE542"/>
      <c r="KWF542"/>
      <c r="KWG542"/>
      <c r="KWH542"/>
      <c r="KWI542"/>
      <c r="KWJ542"/>
      <c r="KWK542"/>
      <c r="KWL542"/>
      <c r="KWM542"/>
      <c r="KWN542"/>
      <c r="KWO542"/>
      <c r="KWP542"/>
      <c r="KWQ542"/>
      <c r="KWR542"/>
      <c r="KWS542"/>
      <c r="KWT542"/>
      <c r="KWU542"/>
      <c r="KWV542"/>
      <c r="KWW542"/>
      <c r="KWX542"/>
      <c r="KWY542"/>
      <c r="KWZ542"/>
      <c r="KXA542"/>
      <c r="KXB542"/>
      <c r="KXC542"/>
      <c r="KXD542"/>
      <c r="KXE542"/>
      <c r="KXF542"/>
      <c r="KXG542"/>
      <c r="KXH542"/>
      <c r="KXI542"/>
      <c r="KXJ542"/>
      <c r="KXK542"/>
      <c r="KXL542"/>
      <c r="KXM542"/>
      <c r="KXN542"/>
      <c r="KXO542"/>
      <c r="KXP542"/>
      <c r="KXQ542"/>
      <c r="KXR542"/>
      <c r="KXS542"/>
      <c r="KXT542"/>
      <c r="KXU542"/>
      <c r="KXV542"/>
      <c r="KXW542"/>
      <c r="KXX542"/>
      <c r="KXY542"/>
      <c r="KXZ542"/>
      <c r="KYA542"/>
      <c r="KYB542"/>
      <c r="KYC542"/>
      <c r="KYD542"/>
      <c r="KYE542"/>
      <c r="KYF542"/>
      <c r="KYG542"/>
      <c r="KYH542"/>
      <c r="KYI542"/>
      <c r="KYJ542"/>
      <c r="KYK542"/>
      <c r="KYL542"/>
      <c r="KYM542"/>
      <c r="KYN542"/>
      <c r="KYO542"/>
      <c r="KYP542"/>
      <c r="KYQ542"/>
      <c r="KYR542"/>
      <c r="KYS542"/>
      <c r="KYT542"/>
      <c r="KYU542"/>
      <c r="KYV542"/>
      <c r="KYW542"/>
      <c r="KYX542"/>
      <c r="KYY542"/>
      <c r="KYZ542"/>
      <c r="KZA542"/>
      <c r="KZB542"/>
      <c r="KZC542"/>
      <c r="KZD542"/>
      <c r="KZE542"/>
      <c r="KZF542"/>
      <c r="KZG542"/>
      <c r="KZH542"/>
      <c r="KZI542"/>
      <c r="KZJ542"/>
      <c r="KZK542"/>
      <c r="KZL542"/>
      <c r="KZM542"/>
      <c r="KZN542"/>
      <c r="KZO542"/>
      <c r="KZP542"/>
      <c r="KZQ542"/>
      <c r="KZR542"/>
      <c r="KZS542"/>
      <c r="KZT542"/>
      <c r="KZU542"/>
      <c r="KZV542"/>
      <c r="KZW542"/>
      <c r="KZX542"/>
      <c r="KZY542"/>
      <c r="KZZ542"/>
      <c r="LAA542"/>
      <c r="LAB542"/>
      <c r="LAC542"/>
      <c r="LAD542"/>
      <c r="LAE542"/>
      <c r="LAF542"/>
      <c r="LAG542"/>
      <c r="LAH542"/>
      <c r="LAI542"/>
      <c r="LAJ542"/>
      <c r="LAK542"/>
      <c r="LAL542"/>
      <c r="LAM542"/>
      <c r="LAN542"/>
      <c r="LAO542"/>
      <c r="LAP542"/>
      <c r="LAQ542"/>
      <c r="LAR542"/>
      <c r="LAS542"/>
      <c r="LAT542"/>
      <c r="LAU542"/>
      <c r="LAV542"/>
      <c r="LAW542"/>
      <c r="LAX542"/>
      <c r="LAY542"/>
      <c r="LAZ542"/>
      <c r="LBA542"/>
      <c r="LBB542"/>
      <c r="LBC542"/>
      <c r="LBD542"/>
      <c r="LBE542"/>
      <c r="LBF542"/>
      <c r="LBG542"/>
      <c r="LBH542"/>
      <c r="LBI542"/>
      <c r="LBJ542"/>
      <c r="LBK542"/>
      <c r="LBL542"/>
      <c r="LBM542"/>
      <c r="LBN542"/>
      <c r="LBO542"/>
      <c r="LBP542"/>
      <c r="LBQ542"/>
      <c r="LBR542"/>
      <c r="LBS542"/>
      <c r="LBT542"/>
      <c r="LBU542"/>
      <c r="LBV542"/>
      <c r="LBW542"/>
      <c r="LBX542"/>
      <c r="LBY542"/>
      <c r="LBZ542"/>
      <c r="LCA542"/>
      <c r="LCB542"/>
      <c r="LCC542"/>
      <c r="LCD542"/>
      <c r="LCE542"/>
      <c r="LCF542"/>
      <c r="LCG542"/>
      <c r="LCH542"/>
      <c r="LCI542"/>
      <c r="LCJ542"/>
      <c r="LCK542"/>
      <c r="LCL542"/>
      <c r="LCM542"/>
      <c r="LCN542"/>
      <c r="LCO542"/>
      <c r="LCP542"/>
      <c r="LCQ542"/>
      <c r="LCR542"/>
      <c r="LCS542"/>
      <c r="LCT542"/>
      <c r="LCU542"/>
      <c r="LCV542"/>
      <c r="LCW542"/>
      <c r="LCX542"/>
      <c r="LCY542"/>
      <c r="LCZ542"/>
      <c r="LDA542"/>
      <c r="LDB542"/>
      <c r="LDC542"/>
      <c r="LDD542"/>
      <c r="LDE542"/>
      <c r="LDF542"/>
      <c r="LDG542"/>
      <c r="LDH542"/>
      <c r="LDI542"/>
      <c r="LDJ542"/>
      <c r="LDK542"/>
      <c r="LDL542"/>
      <c r="LDM542"/>
      <c r="LDN542"/>
      <c r="LDO542"/>
      <c r="LDP542"/>
      <c r="LDQ542"/>
      <c r="LDR542"/>
      <c r="LDS542"/>
      <c r="LDT542"/>
      <c r="LDU542"/>
      <c r="LDV542"/>
      <c r="LDW542"/>
      <c r="LDX542"/>
      <c r="LDY542"/>
      <c r="LDZ542"/>
      <c r="LEA542"/>
      <c r="LEB542"/>
      <c r="LEC542"/>
      <c r="LED542"/>
      <c r="LEE542"/>
      <c r="LEF542"/>
      <c r="LEG542"/>
      <c r="LEH542"/>
      <c r="LEI542"/>
      <c r="LEJ542"/>
      <c r="LEK542"/>
      <c r="LEL542"/>
      <c r="LEM542"/>
      <c r="LEN542"/>
      <c r="LEO542"/>
      <c r="LEP542"/>
      <c r="LEQ542"/>
      <c r="LER542"/>
      <c r="LES542"/>
      <c r="LET542"/>
      <c r="LEU542"/>
      <c r="LEV542"/>
      <c r="LEW542"/>
      <c r="LEX542"/>
      <c r="LEY542"/>
      <c r="LEZ542"/>
      <c r="LFA542"/>
      <c r="LFB542"/>
      <c r="LFC542"/>
      <c r="LFD542"/>
      <c r="LFE542"/>
      <c r="LFF542"/>
      <c r="LFG542"/>
      <c r="LFH542"/>
      <c r="LFI542"/>
      <c r="LFJ542"/>
      <c r="LFK542"/>
      <c r="LFL542"/>
      <c r="LFM542"/>
      <c r="LFN542"/>
      <c r="LFO542"/>
      <c r="LFP542"/>
      <c r="LFQ542"/>
      <c r="LFR542"/>
      <c r="LFS542"/>
      <c r="LFT542"/>
      <c r="LFU542"/>
      <c r="LFV542"/>
      <c r="LFW542"/>
      <c r="LFX542"/>
      <c r="LFY542"/>
      <c r="LFZ542"/>
      <c r="LGA542"/>
      <c r="LGB542"/>
      <c r="LGC542"/>
      <c r="LGD542"/>
      <c r="LGE542"/>
      <c r="LGF542"/>
      <c r="LGG542"/>
      <c r="LGH542"/>
      <c r="LGI542"/>
      <c r="LGJ542"/>
      <c r="LGK542"/>
      <c r="LGL542"/>
      <c r="LGM542"/>
      <c r="LGN542"/>
      <c r="LGO542"/>
      <c r="LGP542"/>
      <c r="LGQ542"/>
      <c r="LGR542"/>
      <c r="LGS542"/>
      <c r="LGT542"/>
      <c r="LGU542"/>
      <c r="LGV542"/>
      <c r="LGW542"/>
      <c r="LGX542"/>
      <c r="LGY542"/>
      <c r="LGZ542"/>
      <c r="LHA542"/>
      <c r="LHB542"/>
      <c r="LHC542"/>
      <c r="LHD542"/>
      <c r="LHE542"/>
      <c r="LHF542"/>
      <c r="LHG542"/>
      <c r="LHH542"/>
      <c r="LHI542"/>
      <c r="LHJ542"/>
      <c r="LHK542"/>
      <c r="LHL542"/>
      <c r="LHM542"/>
      <c r="LHN542"/>
      <c r="LHO542"/>
      <c r="LHP542"/>
      <c r="LHQ542"/>
      <c r="LHR542"/>
      <c r="LHS542"/>
      <c r="LHT542"/>
      <c r="LHU542"/>
      <c r="LHV542"/>
      <c r="LHW542"/>
      <c r="LHX542"/>
      <c r="LHY542"/>
      <c r="LHZ542"/>
      <c r="LIA542"/>
      <c r="LIB542"/>
      <c r="LIC542"/>
      <c r="LID542"/>
      <c r="LIE542"/>
      <c r="LIF542"/>
      <c r="LIG542"/>
      <c r="LIH542"/>
      <c r="LII542"/>
      <c r="LIJ542"/>
      <c r="LIK542"/>
      <c r="LIL542"/>
      <c r="LIM542"/>
      <c r="LIN542"/>
      <c r="LIO542"/>
      <c r="LIP542"/>
      <c r="LIQ542"/>
      <c r="LIR542"/>
      <c r="LIS542"/>
      <c r="LIT542"/>
      <c r="LIU542"/>
      <c r="LIV542"/>
      <c r="LIW542"/>
      <c r="LIX542"/>
      <c r="LIY542"/>
      <c r="LIZ542"/>
      <c r="LJA542"/>
      <c r="LJB542"/>
      <c r="LJC542"/>
      <c r="LJD542"/>
      <c r="LJE542"/>
      <c r="LJF542"/>
      <c r="LJG542"/>
      <c r="LJH542"/>
      <c r="LJI542"/>
      <c r="LJJ542"/>
      <c r="LJK542"/>
      <c r="LJL542"/>
      <c r="LJM542"/>
      <c r="LJN542"/>
      <c r="LJO542"/>
      <c r="LJP542"/>
      <c r="LJQ542"/>
      <c r="LJR542"/>
      <c r="LJS542"/>
      <c r="LJT542"/>
      <c r="LJU542"/>
      <c r="LJV542"/>
      <c r="LJW542"/>
      <c r="LJX542"/>
      <c r="LJY542"/>
      <c r="LJZ542"/>
      <c r="LKA542"/>
      <c r="LKB542"/>
      <c r="LKC542"/>
      <c r="LKD542"/>
      <c r="LKE542"/>
      <c r="LKF542"/>
      <c r="LKG542"/>
      <c r="LKH542"/>
      <c r="LKI542"/>
      <c r="LKJ542"/>
      <c r="LKK542"/>
      <c r="LKL542"/>
      <c r="LKM542"/>
      <c r="LKN542"/>
      <c r="LKO542"/>
      <c r="LKP542"/>
      <c r="LKQ542"/>
      <c r="LKR542"/>
      <c r="LKS542"/>
      <c r="LKT542"/>
      <c r="LKU542"/>
      <c r="LKV542"/>
      <c r="LKW542"/>
      <c r="LKX542"/>
      <c r="LKY542"/>
      <c r="LKZ542"/>
      <c r="LLA542"/>
      <c r="LLB542"/>
      <c r="LLC542"/>
      <c r="LLD542"/>
      <c r="LLE542"/>
      <c r="LLF542"/>
      <c r="LLG542"/>
      <c r="LLH542"/>
      <c r="LLI542"/>
      <c r="LLJ542"/>
      <c r="LLK542"/>
      <c r="LLL542"/>
      <c r="LLM542"/>
      <c r="LLN542"/>
      <c r="LLO542"/>
      <c r="LLP542"/>
      <c r="LLQ542"/>
      <c r="LLR542"/>
      <c r="LLS542"/>
      <c r="LLT542"/>
      <c r="LLU542"/>
      <c r="LLV542"/>
      <c r="LLW542"/>
      <c r="LLX542"/>
      <c r="LLY542"/>
      <c r="LLZ542"/>
      <c r="LMA542"/>
      <c r="LMB542"/>
      <c r="LMC542"/>
      <c r="LMD542"/>
      <c r="LME542"/>
      <c r="LMF542"/>
      <c r="LMG542"/>
      <c r="LMH542"/>
      <c r="LMI542"/>
      <c r="LMJ542"/>
      <c r="LMK542"/>
      <c r="LML542"/>
      <c r="LMM542"/>
      <c r="LMN542"/>
      <c r="LMO542"/>
      <c r="LMP542"/>
      <c r="LMQ542"/>
      <c r="LMR542"/>
      <c r="LMS542"/>
      <c r="LMT542"/>
      <c r="LMU542"/>
      <c r="LMV542"/>
      <c r="LMW542"/>
      <c r="LMX542"/>
      <c r="LMY542"/>
      <c r="LMZ542"/>
      <c r="LNA542"/>
      <c r="LNB542"/>
      <c r="LNC542"/>
      <c r="LND542"/>
      <c r="LNE542"/>
      <c r="LNF542"/>
      <c r="LNG542"/>
      <c r="LNH542"/>
      <c r="LNI542"/>
      <c r="LNJ542"/>
      <c r="LNK542"/>
      <c r="LNL542"/>
      <c r="LNM542"/>
      <c r="LNN542"/>
      <c r="LNO542"/>
      <c r="LNP542"/>
      <c r="LNQ542"/>
      <c r="LNR542"/>
      <c r="LNS542"/>
      <c r="LNT542"/>
      <c r="LNU542"/>
      <c r="LNV542"/>
      <c r="LNW542"/>
      <c r="LNX542"/>
      <c r="LNY542"/>
      <c r="LNZ542"/>
      <c r="LOA542"/>
      <c r="LOB542"/>
      <c r="LOC542"/>
      <c r="LOD542"/>
      <c r="LOE542"/>
      <c r="LOF542"/>
      <c r="LOG542"/>
      <c r="LOH542"/>
      <c r="LOI542"/>
      <c r="LOJ542"/>
      <c r="LOK542"/>
      <c r="LOL542"/>
      <c r="LOM542"/>
      <c r="LON542"/>
      <c r="LOO542"/>
      <c r="LOP542"/>
      <c r="LOQ542"/>
      <c r="LOR542"/>
      <c r="LOS542"/>
      <c r="LOT542"/>
      <c r="LOU542"/>
      <c r="LOV542"/>
      <c r="LOW542"/>
      <c r="LOX542"/>
      <c r="LOY542"/>
      <c r="LOZ542"/>
      <c r="LPA542"/>
      <c r="LPB542"/>
      <c r="LPC542"/>
      <c r="LPD542"/>
      <c r="LPE542"/>
      <c r="LPF542"/>
      <c r="LPG542"/>
      <c r="LPH542"/>
      <c r="LPI542"/>
      <c r="LPJ542"/>
      <c r="LPK542"/>
      <c r="LPL542"/>
      <c r="LPM542"/>
      <c r="LPN542"/>
      <c r="LPO542"/>
      <c r="LPP542"/>
      <c r="LPQ542"/>
      <c r="LPR542"/>
      <c r="LPS542"/>
      <c r="LPT542"/>
      <c r="LPU542"/>
      <c r="LPV542"/>
      <c r="LPW542"/>
      <c r="LPX542"/>
      <c r="LPY542"/>
      <c r="LPZ542"/>
      <c r="LQA542"/>
      <c r="LQB542"/>
      <c r="LQC542"/>
      <c r="LQD542"/>
      <c r="LQE542"/>
      <c r="LQF542"/>
      <c r="LQG542"/>
      <c r="LQH542"/>
      <c r="LQI542"/>
      <c r="LQJ542"/>
      <c r="LQK542"/>
      <c r="LQL542"/>
      <c r="LQM542"/>
      <c r="LQN542"/>
      <c r="LQO542"/>
      <c r="LQP542"/>
      <c r="LQQ542"/>
      <c r="LQR542"/>
      <c r="LQS542"/>
      <c r="LQT542"/>
      <c r="LQU542"/>
      <c r="LQV542"/>
      <c r="LQW542"/>
      <c r="LQX542"/>
      <c r="LQY542"/>
      <c r="LQZ542"/>
      <c r="LRA542"/>
      <c r="LRB542"/>
      <c r="LRC542"/>
      <c r="LRD542"/>
      <c r="LRE542"/>
      <c r="LRF542"/>
      <c r="LRG542"/>
      <c r="LRH542"/>
      <c r="LRI542"/>
      <c r="LRJ542"/>
      <c r="LRK542"/>
      <c r="LRL542"/>
      <c r="LRM542"/>
      <c r="LRN542"/>
      <c r="LRO542"/>
      <c r="LRP542"/>
      <c r="LRQ542"/>
      <c r="LRR542"/>
      <c r="LRS542"/>
      <c r="LRT542"/>
      <c r="LRU542"/>
      <c r="LRV542"/>
      <c r="LRW542"/>
      <c r="LRX542"/>
      <c r="LRY542"/>
      <c r="LRZ542"/>
      <c r="LSA542"/>
      <c r="LSB542"/>
      <c r="LSC542"/>
      <c r="LSD542"/>
      <c r="LSE542"/>
      <c r="LSF542"/>
      <c r="LSG542"/>
      <c r="LSH542"/>
      <c r="LSI542"/>
      <c r="LSJ542"/>
      <c r="LSK542"/>
      <c r="LSL542"/>
      <c r="LSM542"/>
      <c r="LSN542"/>
      <c r="LSO542"/>
      <c r="LSP542"/>
      <c r="LSQ542"/>
      <c r="LSR542"/>
      <c r="LSS542"/>
      <c r="LST542"/>
      <c r="LSU542"/>
      <c r="LSV542"/>
      <c r="LSW542"/>
      <c r="LSX542"/>
      <c r="LSY542"/>
      <c r="LSZ542"/>
      <c r="LTA542"/>
      <c r="LTB542"/>
      <c r="LTC542"/>
      <c r="LTD542"/>
      <c r="LTE542"/>
      <c r="LTF542"/>
      <c r="LTG542"/>
      <c r="LTH542"/>
      <c r="LTI542"/>
      <c r="LTJ542"/>
      <c r="LTK542"/>
      <c r="LTL542"/>
      <c r="LTM542"/>
      <c r="LTN542"/>
      <c r="LTO542"/>
      <c r="LTP542"/>
      <c r="LTQ542"/>
      <c r="LTR542"/>
      <c r="LTS542"/>
      <c r="LTT542"/>
      <c r="LTU542"/>
      <c r="LTV542"/>
      <c r="LTW542"/>
      <c r="LTX542"/>
      <c r="LTY542"/>
      <c r="LTZ542"/>
      <c r="LUA542"/>
      <c r="LUB542"/>
      <c r="LUC542"/>
      <c r="LUD542"/>
      <c r="LUE542"/>
      <c r="LUF542"/>
      <c r="LUG542"/>
      <c r="LUH542"/>
      <c r="LUI542"/>
      <c r="LUJ542"/>
      <c r="LUK542"/>
      <c r="LUL542"/>
      <c r="LUM542"/>
      <c r="LUN542"/>
      <c r="LUO542"/>
      <c r="LUP542"/>
      <c r="LUQ542"/>
      <c r="LUR542"/>
      <c r="LUS542"/>
      <c r="LUT542"/>
      <c r="LUU542"/>
      <c r="LUV542"/>
      <c r="LUW542"/>
      <c r="LUX542"/>
      <c r="LUY542"/>
      <c r="LUZ542"/>
      <c r="LVA542"/>
      <c r="LVB542"/>
      <c r="LVC542"/>
      <c r="LVD542"/>
      <c r="LVE542"/>
      <c r="LVF542"/>
      <c r="LVG542"/>
      <c r="LVH542"/>
      <c r="LVI542"/>
      <c r="LVJ542"/>
      <c r="LVK542"/>
      <c r="LVL542"/>
      <c r="LVM542"/>
      <c r="LVN542"/>
      <c r="LVO542"/>
      <c r="LVP542"/>
      <c r="LVQ542"/>
      <c r="LVR542"/>
      <c r="LVS542"/>
      <c r="LVT542"/>
      <c r="LVU542"/>
      <c r="LVV542"/>
      <c r="LVW542"/>
      <c r="LVX542"/>
      <c r="LVY542"/>
      <c r="LVZ542"/>
      <c r="LWA542"/>
      <c r="LWB542"/>
      <c r="LWC542"/>
      <c r="LWD542"/>
      <c r="LWE542"/>
      <c r="LWF542"/>
      <c r="LWG542"/>
      <c r="LWH542"/>
      <c r="LWI542"/>
      <c r="LWJ542"/>
      <c r="LWK542"/>
      <c r="LWL542"/>
      <c r="LWM542"/>
      <c r="LWN542"/>
      <c r="LWO542"/>
      <c r="LWP542"/>
      <c r="LWQ542"/>
      <c r="LWR542"/>
      <c r="LWS542"/>
      <c r="LWT542"/>
      <c r="LWU542"/>
      <c r="LWV542"/>
      <c r="LWW542"/>
      <c r="LWX542"/>
      <c r="LWY542"/>
      <c r="LWZ542"/>
      <c r="LXA542"/>
      <c r="LXB542"/>
      <c r="LXC542"/>
      <c r="LXD542"/>
      <c r="LXE542"/>
      <c r="LXF542"/>
      <c r="LXG542"/>
      <c r="LXH542"/>
      <c r="LXI542"/>
      <c r="LXJ542"/>
      <c r="LXK542"/>
      <c r="LXL542"/>
      <c r="LXM542"/>
      <c r="LXN542"/>
      <c r="LXO542"/>
      <c r="LXP542"/>
      <c r="LXQ542"/>
      <c r="LXR542"/>
      <c r="LXS542"/>
      <c r="LXT542"/>
      <c r="LXU542"/>
      <c r="LXV542"/>
      <c r="LXW542"/>
      <c r="LXX542"/>
      <c r="LXY542"/>
      <c r="LXZ542"/>
      <c r="LYA542"/>
      <c r="LYB542"/>
      <c r="LYC542"/>
      <c r="LYD542"/>
      <c r="LYE542"/>
      <c r="LYF542"/>
      <c r="LYG542"/>
      <c r="LYH542"/>
      <c r="LYI542"/>
      <c r="LYJ542"/>
      <c r="LYK542"/>
      <c r="LYL542"/>
      <c r="LYM542"/>
      <c r="LYN542"/>
      <c r="LYO542"/>
      <c r="LYP542"/>
      <c r="LYQ542"/>
      <c r="LYR542"/>
      <c r="LYS542"/>
      <c r="LYT542"/>
      <c r="LYU542"/>
      <c r="LYV542"/>
      <c r="LYW542"/>
      <c r="LYX542"/>
      <c r="LYY542"/>
      <c r="LYZ542"/>
      <c r="LZA542"/>
      <c r="LZB542"/>
      <c r="LZC542"/>
      <c r="LZD542"/>
      <c r="LZE542"/>
      <c r="LZF542"/>
      <c r="LZG542"/>
      <c r="LZH542"/>
      <c r="LZI542"/>
      <c r="LZJ542"/>
      <c r="LZK542"/>
      <c r="LZL542"/>
      <c r="LZM542"/>
      <c r="LZN542"/>
      <c r="LZO542"/>
      <c r="LZP542"/>
      <c r="LZQ542"/>
      <c r="LZR542"/>
      <c r="LZS542"/>
      <c r="LZT542"/>
      <c r="LZU542"/>
      <c r="LZV542"/>
      <c r="LZW542"/>
      <c r="LZX542"/>
      <c r="LZY542"/>
      <c r="LZZ542"/>
      <c r="MAA542"/>
      <c r="MAB542"/>
      <c r="MAC542"/>
      <c r="MAD542"/>
      <c r="MAE542"/>
      <c r="MAF542"/>
      <c r="MAG542"/>
      <c r="MAH542"/>
      <c r="MAI542"/>
      <c r="MAJ542"/>
      <c r="MAK542"/>
      <c r="MAL542"/>
      <c r="MAM542"/>
      <c r="MAN542"/>
      <c r="MAO542"/>
      <c r="MAP542"/>
      <c r="MAQ542"/>
      <c r="MAR542"/>
      <c r="MAS542"/>
      <c r="MAT542"/>
      <c r="MAU542"/>
      <c r="MAV542"/>
      <c r="MAW542"/>
      <c r="MAX542"/>
      <c r="MAY542"/>
      <c r="MAZ542"/>
      <c r="MBA542"/>
      <c r="MBB542"/>
      <c r="MBC542"/>
      <c r="MBD542"/>
      <c r="MBE542"/>
      <c r="MBF542"/>
      <c r="MBG542"/>
      <c r="MBH542"/>
      <c r="MBI542"/>
      <c r="MBJ542"/>
      <c r="MBK542"/>
      <c r="MBL542"/>
      <c r="MBM542"/>
      <c r="MBN542"/>
      <c r="MBO542"/>
      <c r="MBP542"/>
      <c r="MBQ542"/>
      <c r="MBR542"/>
      <c r="MBS542"/>
      <c r="MBT542"/>
      <c r="MBU542"/>
      <c r="MBV542"/>
      <c r="MBW542"/>
      <c r="MBX542"/>
      <c r="MBY542"/>
      <c r="MBZ542"/>
      <c r="MCA542"/>
      <c r="MCB542"/>
      <c r="MCC542"/>
      <c r="MCD542"/>
      <c r="MCE542"/>
      <c r="MCF542"/>
      <c r="MCG542"/>
      <c r="MCH542"/>
      <c r="MCI542"/>
      <c r="MCJ542"/>
      <c r="MCK542"/>
      <c r="MCL542"/>
      <c r="MCM542"/>
      <c r="MCN542"/>
      <c r="MCO542"/>
      <c r="MCP542"/>
      <c r="MCQ542"/>
      <c r="MCR542"/>
      <c r="MCS542"/>
      <c r="MCT542"/>
      <c r="MCU542"/>
      <c r="MCV542"/>
      <c r="MCW542"/>
      <c r="MCX542"/>
      <c r="MCY542"/>
      <c r="MCZ542"/>
      <c r="MDA542"/>
      <c r="MDB542"/>
      <c r="MDC542"/>
      <c r="MDD542"/>
      <c r="MDE542"/>
      <c r="MDF542"/>
      <c r="MDG542"/>
      <c r="MDH542"/>
      <c r="MDI542"/>
      <c r="MDJ542"/>
      <c r="MDK542"/>
      <c r="MDL542"/>
      <c r="MDM542"/>
      <c r="MDN542"/>
      <c r="MDO542"/>
      <c r="MDP542"/>
      <c r="MDQ542"/>
      <c r="MDR542"/>
      <c r="MDS542"/>
      <c r="MDT542"/>
      <c r="MDU542"/>
      <c r="MDV542"/>
      <c r="MDW542"/>
      <c r="MDX542"/>
      <c r="MDY542"/>
      <c r="MDZ542"/>
      <c r="MEA542"/>
      <c r="MEB542"/>
      <c r="MEC542"/>
      <c r="MED542"/>
      <c r="MEE542"/>
      <c r="MEF542"/>
      <c r="MEG542"/>
      <c r="MEH542"/>
      <c r="MEI542"/>
      <c r="MEJ542"/>
      <c r="MEK542"/>
      <c r="MEL542"/>
      <c r="MEM542"/>
      <c r="MEN542"/>
      <c r="MEO542"/>
      <c r="MEP542"/>
      <c r="MEQ542"/>
      <c r="MER542"/>
      <c r="MES542"/>
      <c r="MET542"/>
      <c r="MEU542"/>
      <c r="MEV542"/>
      <c r="MEW542"/>
      <c r="MEX542"/>
      <c r="MEY542"/>
      <c r="MEZ542"/>
      <c r="MFA542"/>
      <c r="MFB542"/>
      <c r="MFC542"/>
      <c r="MFD542"/>
      <c r="MFE542"/>
      <c r="MFF542"/>
      <c r="MFG542"/>
      <c r="MFH542"/>
      <c r="MFI542"/>
      <c r="MFJ542"/>
      <c r="MFK542"/>
      <c r="MFL542"/>
      <c r="MFM542"/>
      <c r="MFN542"/>
      <c r="MFO542"/>
      <c r="MFP542"/>
      <c r="MFQ542"/>
      <c r="MFR542"/>
      <c r="MFS542"/>
      <c r="MFT542"/>
      <c r="MFU542"/>
      <c r="MFV542"/>
      <c r="MFW542"/>
      <c r="MFX542"/>
      <c r="MFY542"/>
      <c r="MFZ542"/>
      <c r="MGA542"/>
      <c r="MGB542"/>
      <c r="MGC542"/>
      <c r="MGD542"/>
      <c r="MGE542"/>
      <c r="MGF542"/>
      <c r="MGG542"/>
      <c r="MGH542"/>
      <c r="MGI542"/>
      <c r="MGJ542"/>
      <c r="MGK542"/>
      <c r="MGL542"/>
      <c r="MGM542"/>
      <c r="MGN542"/>
      <c r="MGO542"/>
      <c r="MGP542"/>
      <c r="MGQ542"/>
      <c r="MGR542"/>
      <c r="MGS542"/>
      <c r="MGT542"/>
      <c r="MGU542"/>
      <c r="MGV542"/>
      <c r="MGW542"/>
      <c r="MGX542"/>
      <c r="MGY542"/>
      <c r="MGZ542"/>
      <c r="MHA542"/>
      <c r="MHB542"/>
      <c r="MHC542"/>
      <c r="MHD542"/>
      <c r="MHE542"/>
      <c r="MHF542"/>
      <c r="MHG542"/>
      <c r="MHH542"/>
      <c r="MHI542"/>
      <c r="MHJ542"/>
      <c r="MHK542"/>
      <c r="MHL542"/>
      <c r="MHM542"/>
      <c r="MHN542"/>
      <c r="MHO542"/>
      <c r="MHP542"/>
      <c r="MHQ542"/>
      <c r="MHR542"/>
      <c r="MHS542"/>
      <c r="MHT542"/>
      <c r="MHU542"/>
      <c r="MHV542"/>
      <c r="MHW542"/>
      <c r="MHX542"/>
      <c r="MHY542"/>
      <c r="MHZ542"/>
      <c r="MIA542"/>
      <c r="MIB542"/>
      <c r="MIC542"/>
      <c r="MID542"/>
      <c r="MIE542"/>
      <c r="MIF542"/>
      <c r="MIG542"/>
      <c r="MIH542"/>
      <c r="MII542"/>
      <c r="MIJ542"/>
      <c r="MIK542"/>
      <c r="MIL542"/>
      <c r="MIM542"/>
      <c r="MIN542"/>
      <c r="MIO542"/>
      <c r="MIP542"/>
      <c r="MIQ542"/>
      <c r="MIR542"/>
      <c r="MIS542"/>
      <c r="MIT542"/>
      <c r="MIU542"/>
      <c r="MIV542"/>
      <c r="MIW542"/>
      <c r="MIX542"/>
      <c r="MIY542"/>
      <c r="MIZ542"/>
      <c r="MJA542"/>
      <c r="MJB542"/>
      <c r="MJC542"/>
      <c r="MJD542"/>
      <c r="MJE542"/>
      <c r="MJF542"/>
      <c r="MJG542"/>
      <c r="MJH542"/>
      <c r="MJI542"/>
      <c r="MJJ542"/>
      <c r="MJK542"/>
      <c r="MJL542"/>
      <c r="MJM542"/>
      <c r="MJN542"/>
      <c r="MJO542"/>
      <c r="MJP542"/>
      <c r="MJQ542"/>
      <c r="MJR542"/>
      <c r="MJS542"/>
      <c r="MJT542"/>
      <c r="MJU542"/>
      <c r="MJV542"/>
      <c r="MJW542"/>
      <c r="MJX542"/>
      <c r="MJY542"/>
      <c r="MJZ542"/>
      <c r="MKA542"/>
      <c r="MKB542"/>
      <c r="MKC542"/>
      <c r="MKD542"/>
      <c r="MKE542"/>
      <c r="MKF542"/>
      <c r="MKG542"/>
      <c r="MKH542"/>
      <c r="MKI542"/>
      <c r="MKJ542"/>
      <c r="MKK542"/>
      <c r="MKL542"/>
      <c r="MKM542"/>
      <c r="MKN542"/>
      <c r="MKO542"/>
      <c r="MKP542"/>
      <c r="MKQ542"/>
      <c r="MKR542"/>
      <c r="MKS542"/>
      <c r="MKT542"/>
      <c r="MKU542"/>
      <c r="MKV542"/>
      <c r="MKW542"/>
      <c r="MKX542"/>
      <c r="MKY542"/>
      <c r="MKZ542"/>
      <c r="MLA542"/>
      <c r="MLB542"/>
      <c r="MLC542"/>
      <c r="MLD542"/>
      <c r="MLE542"/>
      <c r="MLF542"/>
      <c r="MLG542"/>
      <c r="MLH542"/>
      <c r="MLI542"/>
      <c r="MLJ542"/>
      <c r="MLK542"/>
      <c r="MLL542"/>
      <c r="MLM542"/>
      <c r="MLN542"/>
      <c r="MLO542"/>
      <c r="MLP542"/>
      <c r="MLQ542"/>
      <c r="MLR542"/>
      <c r="MLS542"/>
      <c r="MLT542"/>
      <c r="MLU542"/>
      <c r="MLV542"/>
      <c r="MLW542"/>
      <c r="MLX542"/>
      <c r="MLY542"/>
      <c r="MLZ542"/>
      <c r="MMA542"/>
      <c r="MMB542"/>
      <c r="MMC542"/>
      <c r="MMD542"/>
      <c r="MME542"/>
      <c r="MMF542"/>
      <c r="MMG542"/>
      <c r="MMH542"/>
      <c r="MMI542"/>
      <c r="MMJ542"/>
      <c r="MMK542"/>
      <c r="MML542"/>
      <c r="MMM542"/>
      <c r="MMN542"/>
      <c r="MMO542"/>
      <c r="MMP542"/>
      <c r="MMQ542"/>
      <c r="MMR542"/>
      <c r="MMS542"/>
      <c r="MMT542"/>
      <c r="MMU542"/>
      <c r="MMV542"/>
      <c r="MMW542"/>
      <c r="MMX542"/>
      <c r="MMY542"/>
      <c r="MMZ542"/>
      <c r="MNA542"/>
      <c r="MNB542"/>
      <c r="MNC542"/>
      <c r="MND542"/>
      <c r="MNE542"/>
      <c r="MNF542"/>
      <c r="MNG542"/>
      <c r="MNH542"/>
      <c r="MNI542"/>
      <c r="MNJ542"/>
      <c r="MNK542"/>
      <c r="MNL542"/>
      <c r="MNM542"/>
      <c r="MNN542"/>
      <c r="MNO542"/>
      <c r="MNP542"/>
      <c r="MNQ542"/>
      <c r="MNR542"/>
      <c r="MNS542"/>
      <c r="MNT542"/>
      <c r="MNU542"/>
      <c r="MNV542"/>
      <c r="MNW542"/>
      <c r="MNX542"/>
      <c r="MNY542"/>
      <c r="MNZ542"/>
      <c r="MOA542"/>
      <c r="MOB542"/>
      <c r="MOC542"/>
      <c r="MOD542"/>
      <c r="MOE542"/>
      <c r="MOF542"/>
      <c r="MOG542"/>
      <c r="MOH542"/>
      <c r="MOI542"/>
      <c r="MOJ542"/>
      <c r="MOK542"/>
      <c r="MOL542"/>
      <c r="MOM542"/>
      <c r="MON542"/>
      <c r="MOO542"/>
      <c r="MOP542"/>
      <c r="MOQ542"/>
      <c r="MOR542"/>
      <c r="MOS542"/>
      <c r="MOT542"/>
      <c r="MOU542"/>
      <c r="MOV542"/>
      <c r="MOW542"/>
      <c r="MOX542"/>
      <c r="MOY542"/>
      <c r="MOZ542"/>
      <c r="MPA542"/>
      <c r="MPB542"/>
      <c r="MPC542"/>
      <c r="MPD542"/>
      <c r="MPE542"/>
      <c r="MPF542"/>
      <c r="MPG542"/>
      <c r="MPH542"/>
      <c r="MPI542"/>
      <c r="MPJ542"/>
      <c r="MPK542"/>
      <c r="MPL542"/>
      <c r="MPM542"/>
      <c r="MPN542"/>
      <c r="MPO542"/>
      <c r="MPP542"/>
      <c r="MPQ542"/>
      <c r="MPR542"/>
      <c r="MPS542"/>
      <c r="MPT542"/>
      <c r="MPU542"/>
      <c r="MPV542"/>
      <c r="MPW542"/>
      <c r="MPX542"/>
      <c r="MPY542"/>
      <c r="MPZ542"/>
      <c r="MQA542"/>
      <c r="MQB542"/>
      <c r="MQC542"/>
      <c r="MQD542"/>
      <c r="MQE542"/>
      <c r="MQF542"/>
      <c r="MQG542"/>
      <c r="MQH542"/>
      <c r="MQI542"/>
      <c r="MQJ542"/>
      <c r="MQK542"/>
      <c r="MQL542"/>
      <c r="MQM542"/>
      <c r="MQN542"/>
      <c r="MQO542"/>
      <c r="MQP542"/>
      <c r="MQQ542"/>
      <c r="MQR542"/>
      <c r="MQS542"/>
      <c r="MQT542"/>
      <c r="MQU542"/>
      <c r="MQV542"/>
      <c r="MQW542"/>
      <c r="MQX542"/>
      <c r="MQY542"/>
      <c r="MQZ542"/>
      <c r="MRA542"/>
      <c r="MRB542"/>
      <c r="MRC542"/>
      <c r="MRD542"/>
      <c r="MRE542"/>
      <c r="MRF542"/>
      <c r="MRG542"/>
      <c r="MRH542"/>
      <c r="MRI542"/>
      <c r="MRJ542"/>
      <c r="MRK542"/>
      <c r="MRL542"/>
      <c r="MRM542"/>
      <c r="MRN542"/>
      <c r="MRO542"/>
      <c r="MRP542"/>
      <c r="MRQ542"/>
      <c r="MRR542"/>
      <c r="MRS542"/>
      <c r="MRT542"/>
      <c r="MRU542"/>
      <c r="MRV542"/>
      <c r="MRW542"/>
      <c r="MRX542"/>
      <c r="MRY542"/>
      <c r="MRZ542"/>
      <c r="MSA542"/>
      <c r="MSB542"/>
      <c r="MSC542"/>
      <c r="MSD542"/>
      <c r="MSE542"/>
      <c r="MSF542"/>
      <c r="MSG542"/>
      <c r="MSH542"/>
      <c r="MSI542"/>
      <c r="MSJ542"/>
      <c r="MSK542"/>
      <c r="MSL542"/>
      <c r="MSM542"/>
      <c r="MSN542"/>
      <c r="MSO542"/>
      <c r="MSP542"/>
      <c r="MSQ542"/>
      <c r="MSR542"/>
      <c r="MSS542"/>
      <c r="MST542"/>
      <c r="MSU542"/>
      <c r="MSV542"/>
      <c r="MSW542"/>
      <c r="MSX542"/>
      <c r="MSY542"/>
      <c r="MSZ542"/>
      <c r="MTA542"/>
      <c r="MTB542"/>
      <c r="MTC542"/>
      <c r="MTD542"/>
      <c r="MTE542"/>
      <c r="MTF542"/>
      <c r="MTG542"/>
      <c r="MTH542"/>
      <c r="MTI542"/>
      <c r="MTJ542"/>
      <c r="MTK542"/>
      <c r="MTL542"/>
      <c r="MTM542"/>
      <c r="MTN542"/>
      <c r="MTO542"/>
      <c r="MTP542"/>
      <c r="MTQ542"/>
      <c r="MTR542"/>
      <c r="MTS542"/>
      <c r="MTT542"/>
      <c r="MTU542"/>
      <c r="MTV542"/>
      <c r="MTW542"/>
      <c r="MTX542"/>
      <c r="MTY542"/>
      <c r="MTZ542"/>
      <c r="MUA542"/>
      <c r="MUB542"/>
      <c r="MUC542"/>
      <c r="MUD542"/>
      <c r="MUE542"/>
      <c r="MUF542"/>
      <c r="MUG542"/>
      <c r="MUH542"/>
      <c r="MUI542"/>
      <c r="MUJ542"/>
      <c r="MUK542"/>
      <c r="MUL542"/>
      <c r="MUM542"/>
      <c r="MUN542"/>
      <c r="MUO542"/>
      <c r="MUP542"/>
      <c r="MUQ542"/>
      <c r="MUR542"/>
      <c r="MUS542"/>
      <c r="MUT542"/>
      <c r="MUU542"/>
      <c r="MUV542"/>
      <c r="MUW542"/>
      <c r="MUX542"/>
      <c r="MUY542"/>
      <c r="MUZ542"/>
      <c r="MVA542"/>
      <c r="MVB542"/>
      <c r="MVC542"/>
      <c r="MVD542"/>
      <c r="MVE542"/>
      <c r="MVF542"/>
      <c r="MVG542"/>
      <c r="MVH542"/>
      <c r="MVI542"/>
      <c r="MVJ542"/>
      <c r="MVK542"/>
      <c r="MVL542"/>
      <c r="MVM542"/>
      <c r="MVN542"/>
      <c r="MVO542"/>
      <c r="MVP542"/>
      <c r="MVQ542"/>
      <c r="MVR542"/>
      <c r="MVS542"/>
      <c r="MVT542"/>
      <c r="MVU542"/>
      <c r="MVV542"/>
      <c r="MVW542"/>
      <c r="MVX542"/>
      <c r="MVY542"/>
      <c r="MVZ542"/>
      <c r="MWA542"/>
      <c r="MWB542"/>
      <c r="MWC542"/>
      <c r="MWD542"/>
      <c r="MWE542"/>
      <c r="MWF542"/>
      <c r="MWG542"/>
      <c r="MWH542"/>
      <c r="MWI542"/>
      <c r="MWJ542"/>
      <c r="MWK542"/>
      <c r="MWL542"/>
      <c r="MWM542"/>
      <c r="MWN542"/>
      <c r="MWO542"/>
      <c r="MWP542"/>
      <c r="MWQ542"/>
      <c r="MWR542"/>
      <c r="MWS542"/>
      <c r="MWT542"/>
      <c r="MWU542"/>
      <c r="MWV542"/>
      <c r="MWW542"/>
      <c r="MWX542"/>
      <c r="MWY542"/>
      <c r="MWZ542"/>
      <c r="MXA542"/>
      <c r="MXB542"/>
      <c r="MXC542"/>
      <c r="MXD542"/>
      <c r="MXE542"/>
      <c r="MXF542"/>
      <c r="MXG542"/>
      <c r="MXH542"/>
      <c r="MXI542"/>
      <c r="MXJ542"/>
      <c r="MXK542"/>
      <c r="MXL542"/>
      <c r="MXM542"/>
      <c r="MXN542"/>
      <c r="MXO542"/>
      <c r="MXP542"/>
      <c r="MXQ542"/>
      <c r="MXR542"/>
      <c r="MXS542"/>
      <c r="MXT542"/>
      <c r="MXU542"/>
      <c r="MXV542"/>
      <c r="MXW542"/>
      <c r="MXX542"/>
      <c r="MXY542"/>
      <c r="MXZ542"/>
      <c r="MYA542"/>
      <c r="MYB542"/>
      <c r="MYC542"/>
      <c r="MYD542"/>
      <c r="MYE542"/>
      <c r="MYF542"/>
      <c r="MYG542"/>
      <c r="MYH542"/>
      <c r="MYI542"/>
      <c r="MYJ542"/>
      <c r="MYK542"/>
      <c r="MYL542"/>
      <c r="MYM542"/>
      <c r="MYN542"/>
      <c r="MYO542"/>
      <c r="MYP542"/>
      <c r="MYQ542"/>
      <c r="MYR542"/>
      <c r="MYS542"/>
      <c r="MYT542"/>
      <c r="MYU542"/>
      <c r="MYV542"/>
      <c r="MYW542"/>
      <c r="MYX542"/>
      <c r="MYY542"/>
      <c r="MYZ542"/>
      <c r="MZA542"/>
      <c r="MZB542"/>
      <c r="MZC542"/>
      <c r="MZD542"/>
      <c r="MZE542"/>
      <c r="MZF542"/>
      <c r="MZG542"/>
      <c r="MZH542"/>
      <c r="MZI542"/>
      <c r="MZJ542"/>
      <c r="MZK542"/>
      <c r="MZL542"/>
      <c r="MZM542"/>
      <c r="MZN542"/>
      <c r="MZO542"/>
      <c r="MZP542"/>
      <c r="MZQ542"/>
      <c r="MZR542"/>
      <c r="MZS542"/>
      <c r="MZT542"/>
      <c r="MZU542"/>
      <c r="MZV542"/>
      <c r="MZW542"/>
      <c r="MZX542"/>
      <c r="MZY542"/>
      <c r="MZZ542"/>
      <c r="NAA542"/>
      <c r="NAB542"/>
      <c r="NAC542"/>
      <c r="NAD542"/>
      <c r="NAE542"/>
      <c r="NAF542"/>
      <c r="NAG542"/>
      <c r="NAH542"/>
      <c r="NAI542"/>
      <c r="NAJ542"/>
      <c r="NAK542"/>
      <c r="NAL542"/>
      <c r="NAM542"/>
      <c r="NAN542"/>
      <c r="NAO542"/>
      <c r="NAP542"/>
      <c r="NAQ542"/>
      <c r="NAR542"/>
      <c r="NAS542"/>
      <c r="NAT542"/>
      <c r="NAU542"/>
      <c r="NAV542"/>
      <c r="NAW542"/>
      <c r="NAX542"/>
      <c r="NAY542"/>
      <c r="NAZ542"/>
      <c r="NBA542"/>
      <c r="NBB542"/>
      <c r="NBC542"/>
      <c r="NBD542"/>
      <c r="NBE542"/>
      <c r="NBF542"/>
      <c r="NBG542"/>
      <c r="NBH542"/>
      <c r="NBI542"/>
      <c r="NBJ542"/>
      <c r="NBK542"/>
      <c r="NBL542"/>
      <c r="NBM542"/>
      <c r="NBN542"/>
      <c r="NBO542"/>
      <c r="NBP542"/>
      <c r="NBQ542"/>
      <c r="NBR542"/>
      <c r="NBS542"/>
      <c r="NBT542"/>
      <c r="NBU542"/>
      <c r="NBV542"/>
      <c r="NBW542"/>
      <c r="NBX542"/>
      <c r="NBY542"/>
      <c r="NBZ542"/>
      <c r="NCA542"/>
      <c r="NCB542"/>
      <c r="NCC542"/>
      <c r="NCD542"/>
      <c r="NCE542"/>
      <c r="NCF542"/>
      <c r="NCG542"/>
      <c r="NCH542"/>
      <c r="NCI542"/>
      <c r="NCJ542"/>
      <c r="NCK542"/>
      <c r="NCL542"/>
      <c r="NCM542"/>
      <c r="NCN542"/>
      <c r="NCO542"/>
      <c r="NCP542"/>
      <c r="NCQ542"/>
      <c r="NCR542"/>
      <c r="NCS542"/>
      <c r="NCT542"/>
      <c r="NCU542"/>
      <c r="NCV542"/>
      <c r="NCW542"/>
      <c r="NCX542"/>
      <c r="NCY542"/>
      <c r="NCZ542"/>
      <c r="NDA542"/>
      <c r="NDB542"/>
      <c r="NDC542"/>
      <c r="NDD542"/>
      <c r="NDE542"/>
      <c r="NDF542"/>
      <c r="NDG542"/>
      <c r="NDH542"/>
      <c r="NDI542"/>
      <c r="NDJ542"/>
      <c r="NDK542"/>
      <c r="NDL542"/>
      <c r="NDM542"/>
      <c r="NDN542"/>
      <c r="NDO542"/>
      <c r="NDP542"/>
      <c r="NDQ542"/>
      <c r="NDR542"/>
      <c r="NDS542"/>
      <c r="NDT542"/>
      <c r="NDU542"/>
      <c r="NDV542"/>
      <c r="NDW542"/>
      <c r="NDX542"/>
      <c r="NDY542"/>
      <c r="NDZ542"/>
      <c r="NEA542"/>
      <c r="NEB542"/>
      <c r="NEC542"/>
      <c r="NED542"/>
      <c r="NEE542"/>
      <c r="NEF542"/>
      <c r="NEG542"/>
      <c r="NEH542"/>
      <c r="NEI542"/>
      <c r="NEJ542"/>
      <c r="NEK542"/>
      <c r="NEL542"/>
      <c r="NEM542"/>
      <c r="NEN542"/>
      <c r="NEO542"/>
      <c r="NEP542"/>
      <c r="NEQ542"/>
      <c r="NER542"/>
      <c r="NES542"/>
      <c r="NET542"/>
      <c r="NEU542"/>
      <c r="NEV542"/>
      <c r="NEW542"/>
      <c r="NEX542"/>
      <c r="NEY542"/>
      <c r="NEZ542"/>
      <c r="NFA542"/>
      <c r="NFB542"/>
      <c r="NFC542"/>
      <c r="NFD542"/>
      <c r="NFE542"/>
      <c r="NFF542"/>
      <c r="NFG542"/>
      <c r="NFH542"/>
      <c r="NFI542"/>
      <c r="NFJ542"/>
      <c r="NFK542"/>
      <c r="NFL542"/>
      <c r="NFM542"/>
      <c r="NFN542"/>
      <c r="NFO542"/>
      <c r="NFP542"/>
      <c r="NFQ542"/>
      <c r="NFR542"/>
      <c r="NFS542"/>
      <c r="NFT542"/>
      <c r="NFU542"/>
      <c r="NFV542"/>
      <c r="NFW542"/>
      <c r="NFX542"/>
      <c r="NFY542"/>
      <c r="NFZ542"/>
      <c r="NGA542"/>
      <c r="NGB542"/>
      <c r="NGC542"/>
      <c r="NGD542"/>
      <c r="NGE542"/>
      <c r="NGF542"/>
      <c r="NGG542"/>
      <c r="NGH542"/>
      <c r="NGI542"/>
      <c r="NGJ542"/>
      <c r="NGK542"/>
      <c r="NGL542"/>
      <c r="NGM542"/>
      <c r="NGN542"/>
      <c r="NGO542"/>
      <c r="NGP542"/>
      <c r="NGQ542"/>
      <c r="NGR542"/>
      <c r="NGS542"/>
      <c r="NGT542"/>
      <c r="NGU542"/>
      <c r="NGV542"/>
      <c r="NGW542"/>
      <c r="NGX542"/>
      <c r="NGY542"/>
      <c r="NGZ542"/>
      <c r="NHA542"/>
      <c r="NHB542"/>
      <c r="NHC542"/>
      <c r="NHD542"/>
      <c r="NHE542"/>
      <c r="NHF542"/>
      <c r="NHG542"/>
      <c r="NHH542"/>
      <c r="NHI542"/>
      <c r="NHJ542"/>
      <c r="NHK542"/>
      <c r="NHL542"/>
      <c r="NHM542"/>
      <c r="NHN542"/>
      <c r="NHO542"/>
      <c r="NHP542"/>
      <c r="NHQ542"/>
      <c r="NHR542"/>
      <c r="NHS542"/>
      <c r="NHT542"/>
      <c r="NHU542"/>
      <c r="NHV542"/>
      <c r="NHW542"/>
      <c r="NHX542"/>
      <c r="NHY542"/>
      <c r="NHZ542"/>
      <c r="NIA542"/>
      <c r="NIB542"/>
      <c r="NIC542"/>
      <c r="NID542"/>
      <c r="NIE542"/>
      <c r="NIF542"/>
      <c r="NIG542"/>
      <c r="NIH542"/>
      <c r="NII542"/>
      <c r="NIJ542"/>
      <c r="NIK542"/>
      <c r="NIL542"/>
      <c r="NIM542"/>
      <c r="NIN542"/>
      <c r="NIO542"/>
      <c r="NIP542"/>
      <c r="NIQ542"/>
      <c r="NIR542"/>
      <c r="NIS542"/>
      <c r="NIT542"/>
      <c r="NIU542"/>
      <c r="NIV542"/>
      <c r="NIW542"/>
      <c r="NIX542"/>
      <c r="NIY542"/>
      <c r="NIZ542"/>
      <c r="NJA542"/>
      <c r="NJB542"/>
      <c r="NJC542"/>
      <c r="NJD542"/>
      <c r="NJE542"/>
      <c r="NJF542"/>
      <c r="NJG542"/>
      <c r="NJH542"/>
      <c r="NJI542"/>
      <c r="NJJ542"/>
      <c r="NJK542"/>
      <c r="NJL542"/>
      <c r="NJM542"/>
      <c r="NJN542"/>
      <c r="NJO542"/>
      <c r="NJP542"/>
      <c r="NJQ542"/>
      <c r="NJR542"/>
      <c r="NJS542"/>
      <c r="NJT542"/>
      <c r="NJU542"/>
      <c r="NJV542"/>
      <c r="NJW542"/>
      <c r="NJX542"/>
      <c r="NJY542"/>
      <c r="NJZ542"/>
      <c r="NKA542"/>
      <c r="NKB542"/>
      <c r="NKC542"/>
      <c r="NKD542"/>
      <c r="NKE542"/>
      <c r="NKF542"/>
      <c r="NKG542"/>
      <c r="NKH542"/>
      <c r="NKI542"/>
      <c r="NKJ542"/>
      <c r="NKK542"/>
      <c r="NKL542"/>
      <c r="NKM542"/>
      <c r="NKN542"/>
      <c r="NKO542"/>
      <c r="NKP542"/>
      <c r="NKQ542"/>
      <c r="NKR542"/>
      <c r="NKS542"/>
      <c r="NKT542"/>
      <c r="NKU542"/>
      <c r="NKV542"/>
      <c r="NKW542"/>
      <c r="NKX542"/>
      <c r="NKY542"/>
      <c r="NKZ542"/>
      <c r="NLA542"/>
      <c r="NLB542"/>
      <c r="NLC542"/>
      <c r="NLD542"/>
      <c r="NLE542"/>
      <c r="NLF542"/>
      <c r="NLG542"/>
      <c r="NLH542"/>
      <c r="NLI542"/>
      <c r="NLJ542"/>
      <c r="NLK542"/>
      <c r="NLL542"/>
      <c r="NLM542"/>
      <c r="NLN542"/>
      <c r="NLO542"/>
      <c r="NLP542"/>
      <c r="NLQ542"/>
      <c r="NLR542"/>
      <c r="NLS542"/>
      <c r="NLT542"/>
      <c r="NLU542"/>
      <c r="NLV542"/>
      <c r="NLW542"/>
      <c r="NLX542"/>
      <c r="NLY542"/>
      <c r="NLZ542"/>
      <c r="NMA542"/>
      <c r="NMB542"/>
      <c r="NMC542"/>
      <c r="NMD542"/>
      <c r="NME542"/>
      <c r="NMF542"/>
      <c r="NMG542"/>
      <c r="NMH542"/>
      <c r="NMI542"/>
      <c r="NMJ542"/>
      <c r="NMK542"/>
      <c r="NML542"/>
      <c r="NMM542"/>
      <c r="NMN542"/>
      <c r="NMO542"/>
      <c r="NMP542"/>
      <c r="NMQ542"/>
      <c r="NMR542"/>
      <c r="NMS542"/>
      <c r="NMT542"/>
      <c r="NMU542"/>
      <c r="NMV542"/>
      <c r="NMW542"/>
      <c r="NMX542"/>
      <c r="NMY542"/>
      <c r="NMZ542"/>
      <c r="NNA542"/>
      <c r="NNB542"/>
      <c r="NNC542"/>
      <c r="NND542"/>
      <c r="NNE542"/>
      <c r="NNF542"/>
      <c r="NNG542"/>
      <c r="NNH542"/>
      <c r="NNI542"/>
      <c r="NNJ542"/>
      <c r="NNK542"/>
      <c r="NNL542"/>
      <c r="NNM542"/>
      <c r="NNN542"/>
      <c r="NNO542"/>
      <c r="NNP542"/>
      <c r="NNQ542"/>
      <c r="NNR542"/>
      <c r="NNS542"/>
      <c r="NNT542"/>
      <c r="NNU542"/>
      <c r="NNV542"/>
      <c r="NNW542"/>
      <c r="NNX542"/>
      <c r="NNY542"/>
      <c r="NNZ542"/>
      <c r="NOA542"/>
      <c r="NOB542"/>
      <c r="NOC542"/>
      <c r="NOD542"/>
      <c r="NOE542"/>
      <c r="NOF542"/>
      <c r="NOG542"/>
      <c r="NOH542"/>
      <c r="NOI542"/>
      <c r="NOJ542"/>
      <c r="NOK542"/>
      <c r="NOL542"/>
      <c r="NOM542"/>
      <c r="NON542"/>
      <c r="NOO542"/>
      <c r="NOP542"/>
      <c r="NOQ542"/>
      <c r="NOR542"/>
      <c r="NOS542"/>
      <c r="NOT542"/>
      <c r="NOU542"/>
      <c r="NOV542"/>
      <c r="NOW542"/>
      <c r="NOX542"/>
      <c r="NOY542"/>
      <c r="NOZ542"/>
      <c r="NPA542"/>
      <c r="NPB542"/>
      <c r="NPC542"/>
      <c r="NPD542"/>
      <c r="NPE542"/>
      <c r="NPF542"/>
      <c r="NPG542"/>
      <c r="NPH542"/>
      <c r="NPI542"/>
      <c r="NPJ542"/>
      <c r="NPK542"/>
      <c r="NPL542"/>
      <c r="NPM542"/>
      <c r="NPN542"/>
      <c r="NPO542"/>
      <c r="NPP542"/>
      <c r="NPQ542"/>
      <c r="NPR542"/>
      <c r="NPS542"/>
      <c r="NPT542"/>
      <c r="NPU542"/>
      <c r="NPV542"/>
      <c r="NPW542"/>
      <c r="NPX542"/>
      <c r="NPY542"/>
      <c r="NPZ542"/>
      <c r="NQA542"/>
      <c r="NQB542"/>
      <c r="NQC542"/>
      <c r="NQD542"/>
      <c r="NQE542"/>
      <c r="NQF542"/>
      <c r="NQG542"/>
      <c r="NQH542"/>
      <c r="NQI542"/>
      <c r="NQJ542"/>
      <c r="NQK542"/>
      <c r="NQL542"/>
      <c r="NQM542"/>
      <c r="NQN542"/>
      <c r="NQO542"/>
      <c r="NQP542"/>
      <c r="NQQ542"/>
      <c r="NQR542"/>
      <c r="NQS542"/>
      <c r="NQT542"/>
      <c r="NQU542"/>
      <c r="NQV542"/>
      <c r="NQW542"/>
      <c r="NQX542"/>
      <c r="NQY542"/>
      <c r="NQZ542"/>
      <c r="NRA542"/>
      <c r="NRB542"/>
      <c r="NRC542"/>
      <c r="NRD542"/>
      <c r="NRE542"/>
      <c r="NRF542"/>
      <c r="NRG542"/>
      <c r="NRH542"/>
      <c r="NRI542"/>
      <c r="NRJ542"/>
      <c r="NRK542"/>
      <c r="NRL542"/>
      <c r="NRM542"/>
      <c r="NRN542"/>
      <c r="NRO542"/>
      <c r="NRP542"/>
      <c r="NRQ542"/>
      <c r="NRR542"/>
      <c r="NRS542"/>
      <c r="NRT542"/>
      <c r="NRU542"/>
      <c r="NRV542"/>
      <c r="NRW542"/>
      <c r="NRX542"/>
      <c r="NRY542"/>
      <c r="NRZ542"/>
      <c r="NSA542"/>
      <c r="NSB542"/>
      <c r="NSC542"/>
      <c r="NSD542"/>
      <c r="NSE542"/>
      <c r="NSF542"/>
      <c r="NSG542"/>
      <c r="NSH542"/>
      <c r="NSI542"/>
      <c r="NSJ542"/>
      <c r="NSK542"/>
      <c r="NSL542"/>
      <c r="NSM542"/>
      <c r="NSN542"/>
      <c r="NSO542"/>
      <c r="NSP542"/>
      <c r="NSQ542"/>
      <c r="NSR542"/>
      <c r="NSS542"/>
      <c r="NST542"/>
      <c r="NSU542"/>
      <c r="NSV542"/>
      <c r="NSW542"/>
      <c r="NSX542"/>
      <c r="NSY542"/>
      <c r="NSZ542"/>
      <c r="NTA542"/>
      <c r="NTB542"/>
      <c r="NTC542"/>
      <c r="NTD542"/>
      <c r="NTE542"/>
      <c r="NTF542"/>
      <c r="NTG542"/>
      <c r="NTH542"/>
      <c r="NTI542"/>
      <c r="NTJ542"/>
      <c r="NTK542"/>
      <c r="NTL542"/>
      <c r="NTM542"/>
      <c r="NTN542"/>
      <c r="NTO542"/>
      <c r="NTP542"/>
      <c r="NTQ542"/>
      <c r="NTR542"/>
      <c r="NTS542"/>
      <c r="NTT542"/>
      <c r="NTU542"/>
      <c r="NTV542"/>
      <c r="NTW542"/>
      <c r="NTX542"/>
      <c r="NTY542"/>
      <c r="NTZ542"/>
      <c r="NUA542"/>
      <c r="NUB542"/>
      <c r="NUC542"/>
      <c r="NUD542"/>
      <c r="NUE542"/>
      <c r="NUF542"/>
      <c r="NUG542"/>
      <c r="NUH542"/>
      <c r="NUI542"/>
      <c r="NUJ542"/>
      <c r="NUK542"/>
      <c r="NUL542"/>
      <c r="NUM542"/>
      <c r="NUN542"/>
      <c r="NUO542"/>
      <c r="NUP542"/>
      <c r="NUQ542"/>
      <c r="NUR542"/>
      <c r="NUS542"/>
      <c r="NUT542"/>
      <c r="NUU542"/>
      <c r="NUV542"/>
      <c r="NUW542"/>
      <c r="NUX542"/>
      <c r="NUY542"/>
      <c r="NUZ542"/>
      <c r="NVA542"/>
      <c r="NVB542"/>
      <c r="NVC542"/>
      <c r="NVD542"/>
      <c r="NVE542"/>
      <c r="NVF542"/>
      <c r="NVG542"/>
      <c r="NVH542"/>
      <c r="NVI542"/>
      <c r="NVJ542"/>
      <c r="NVK542"/>
      <c r="NVL542"/>
      <c r="NVM542"/>
      <c r="NVN542"/>
      <c r="NVO542"/>
      <c r="NVP542"/>
      <c r="NVQ542"/>
      <c r="NVR542"/>
      <c r="NVS542"/>
      <c r="NVT542"/>
      <c r="NVU542"/>
      <c r="NVV542"/>
      <c r="NVW542"/>
      <c r="NVX542"/>
      <c r="NVY542"/>
      <c r="NVZ542"/>
      <c r="NWA542"/>
      <c r="NWB542"/>
      <c r="NWC542"/>
      <c r="NWD542"/>
      <c r="NWE542"/>
      <c r="NWF542"/>
      <c r="NWG542"/>
      <c r="NWH542"/>
      <c r="NWI542"/>
      <c r="NWJ542"/>
      <c r="NWK542"/>
      <c r="NWL542"/>
      <c r="NWM542"/>
      <c r="NWN542"/>
      <c r="NWO542"/>
      <c r="NWP542"/>
      <c r="NWQ542"/>
      <c r="NWR542"/>
      <c r="NWS542"/>
      <c r="NWT542"/>
      <c r="NWU542"/>
      <c r="NWV542"/>
      <c r="NWW542"/>
      <c r="NWX542"/>
      <c r="NWY542"/>
      <c r="NWZ542"/>
      <c r="NXA542"/>
      <c r="NXB542"/>
      <c r="NXC542"/>
      <c r="NXD542"/>
      <c r="NXE542"/>
      <c r="NXF542"/>
      <c r="NXG542"/>
      <c r="NXH542"/>
      <c r="NXI542"/>
      <c r="NXJ542"/>
      <c r="NXK542"/>
      <c r="NXL542"/>
      <c r="NXM542"/>
      <c r="NXN542"/>
      <c r="NXO542"/>
      <c r="NXP542"/>
      <c r="NXQ542"/>
      <c r="NXR542"/>
      <c r="NXS542"/>
      <c r="NXT542"/>
      <c r="NXU542"/>
      <c r="NXV542"/>
      <c r="NXW542"/>
      <c r="NXX542"/>
      <c r="NXY542"/>
      <c r="NXZ542"/>
      <c r="NYA542"/>
      <c r="NYB542"/>
      <c r="NYC542"/>
      <c r="NYD542"/>
      <c r="NYE542"/>
      <c r="NYF542"/>
      <c r="NYG542"/>
      <c r="NYH542"/>
      <c r="NYI542"/>
      <c r="NYJ542"/>
      <c r="NYK542"/>
      <c r="NYL542"/>
      <c r="NYM542"/>
      <c r="NYN542"/>
      <c r="NYO542"/>
      <c r="NYP542"/>
      <c r="NYQ542"/>
      <c r="NYR542"/>
      <c r="NYS542"/>
      <c r="NYT542"/>
      <c r="NYU542"/>
      <c r="NYV542"/>
      <c r="NYW542"/>
      <c r="NYX542"/>
      <c r="NYY542"/>
      <c r="NYZ542"/>
      <c r="NZA542"/>
      <c r="NZB542"/>
      <c r="NZC542"/>
      <c r="NZD542"/>
      <c r="NZE542"/>
      <c r="NZF542"/>
      <c r="NZG542"/>
      <c r="NZH542"/>
      <c r="NZI542"/>
      <c r="NZJ542"/>
      <c r="NZK542"/>
      <c r="NZL542"/>
      <c r="NZM542"/>
      <c r="NZN542"/>
      <c r="NZO542"/>
      <c r="NZP542"/>
      <c r="NZQ542"/>
      <c r="NZR542"/>
      <c r="NZS542"/>
      <c r="NZT542"/>
      <c r="NZU542"/>
      <c r="NZV542"/>
      <c r="NZW542"/>
      <c r="NZX542"/>
      <c r="NZY542"/>
      <c r="NZZ542"/>
      <c r="OAA542"/>
      <c r="OAB542"/>
      <c r="OAC542"/>
      <c r="OAD542"/>
      <c r="OAE542"/>
      <c r="OAF542"/>
      <c r="OAG542"/>
      <c r="OAH542"/>
      <c r="OAI542"/>
      <c r="OAJ542"/>
      <c r="OAK542"/>
      <c r="OAL542"/>
      <c r="OAM542"/>
      <c r="OAN542"/>
      <c r="OAO542"/>
      <c r="OAP542"/>
      <c r="OAQ542"/>
      <c r="OAR542"/>
      <c r="OAS542"/>
      <c r="OAT542"/>
      <c r="OAU542"/>
      <c r="OAV542"/>
      <c r="OAW542"/>
      <c r="OAX542"/>
      <c r="OAY542"/>
      <c r="OAZ542"/>
      <c r="OBA542"/>
      <c r="OBB542"/>
      <c r="OBC542"/>
      <c r="OBD542"/>
      <c r="OBE542"/>
      <c r="OBF542"/>
      <c r="OBG542"/>
      <c r="OBH542"/>
      <c r="OBI542"/>
      <c r="OBJ542"/>
      <c r="OBK542"/>
      <c r="OBL542"/>
      <c r="OBM542"/>
      <c r="OBN542"/>
      <c r="OBO542"/>
      <c r="OBP542"/>
      <c r="OBQ542"/>
      <c r="OBR542"/>
      <c r="OBS542"/>
      <c r="OBT542"/>
      <c r="OBU542"/>
      <c r="OBV542"/>
      <c r="OBW542"/>
      <c r="OBX542"/>
      <c r="OBY542"/>
      <c r="OBZ542"/>
      <c r="OCA542"/>
      <c r="OCB542"/>
      <c r="OCC542"/>
      <c r="OCD542"/>
      <c r="OCE542"/>
      <c r="OCF542"/>
      <c r="OCG542"/>
      <c r="OCH542"/>
      <c r="OCI542"/>
      <c r="OCJ542"/>
      <c r="OCK542"/>
      <c r="OCL542"/>
      <c r="OCM542"/>
      <c r="OCN542"/>
      <c r="OCO542"/>
      <c r="OCP542"/>
      <c r="OCQ542"/>
      <c r="OCR542"/>
      <c r="OCS542"/>
      <c r="OCT542"/>
      <c r="OCU542"/>
      <c r="OCV542"/>
      <c r="OCW542"/>
      <c r="OCX542"/>
      <c r="OCY542"/>
      <c r="OCZ542"/>
      <c r="ODA542"/>
      <c r="ODB542"/>
      <c r="ODC542"/>
      <c r="ODD542"/>
      <c r="ODE542"/>
      <c r="ODF542"/>
      <c r="ODG542"/>
      <c r="ODH542"/>
      <c r="ODI542"/>
      <c r="ODJ542"/>
      <c r="ODK542"/>
      <c r="ODL542"/>
      <c r="ODM542"/>
      <c r="ODN542"/>
      <c r="ODO542"/>
      <c r="ODP542"/>
      <c r="ODQ542"/>
      <c r="ODR542"/>
      <c r="ODS542"/>
      <c r="ODT542"/>
      <c r="ODU542"/>
      <c r="ODV542"/>
      <c r="ODW542"/>
      <c r="ODX542"/>
      <c r="ODY542"/>
      <c r="ODZ542"/>
      <c r="OEA542"/>
      <c r="OEB542"/>
      <c r="OEC542"/>
      <c r="OED542"/>
      <c r="OEE542"/>
      <c r="OEF542"/>
      <c r="OEG542"/>
      <c r="OEH542"/>
      <c r="OEI542"/>
      <c r="OEJ542"/>
      <c r="OEK542"/>
      <c r="OEL542"/>
      <c r="OEM542"/>
      <c r="OEN542"/>
      <c r="OEO542"/>
      <c r="OEP542"/>
      <c r="OEQ542"/>
      <c r="OER542"/>
      <c r="OES542"/>
      <c r="OET542"/>
      <c r="OEU542"/>
      <c r="OEV542"/>
      <c r="OEW542"/>
      <c r="OEX542"/>
      <c r="OEY542"/>
      <c r="OEZ542"/>
      <c r="OFA542"/>
      <c r="OFB542"/>
      <c r="OFC542"/>
      <c r="OFD542"/>
      <c r="OFE542"/>
      <c r="OFF542"/>
      <c r="OFG542"/>
      <c r="OFH542"/>
      <c r="OFI542"/>
      <c r="OFJ542"/>
      <c r="OFK542"/>
      <c r="OFL542"/>
      <c r="OFM542"/>
      <c r="OFN542"/>
      <c r="OFO542"/>
      <c r="OFP542"/>
      <c r="OFQ542"/>
      <c r="OFR542"/>
      <c r="OFS542"/>
      <c r="OFT542"/>
      <c r="OFU542"/>
      <c r="OFV542"/>
      <c r="OFW542"/>
      <c r="OFX542"/>
      <c r="OFY542"/>
      <c r="OFZ542"/>
      <c r="OGA542"/>
      <c r="OGB542"/>
      <c r="OGC542"/>
      <c r="OGD542"/>
      <c r="OGE542"/>
      <c r="OGF542"/>
      <c r="OGG542"/>
      <c r="OGH542"/>
      <c r="OGI542"/>
      <c r="OGJ542"/>
      <c r="OGK542"/>
      <c r="OGL542"/>
      <c r="OGM542"/>
      <c r="OGN542"/>
      <c r="OGO542"/>
      <c r="OGP542"/>
      <c r="OGQ542"/>
      <c r="OGR542"/>
      <c r="OGS542"/>
      <c r="OGT542"/>
      <c r="OGU542"/>
      <c r="OGV542"/>
      <c r="OGW542"/>
      <c r="OGX542"/>
      <c r="OGY542"/>
      <c r="OGZ542"/>
      <c r="OHA542"/>
      <c r="OHB542"/>
      <c r="OHC542"/>
      <c r="OHD542"/>
      <c r="OHE542"/>
      <c r="OHF542"/>
      <c r="OHG542"/>
      <c r="OHH542"/>
      <c r="OHI542"/>
      <c r="OHJ542"/>
      <c r="OHK542"/>
      <c r="OHL542"/>
      <c r="OHM542"/>
      <c r="OHN542"/>
      <c r="OHO542"/>
      <c r="OHP542"/>
      <c r="OHQ542"/>
      <c r="OHR542"/>
      <c r="OHS542"/>
      <c r="OHT542"/>
      <c r="OHU542"/>
      <c r="OHV542"/>
      <c r="OHW542"/>
      <c r="OHX542"/>
      <c r="OHY542"/>
      <c r="OHZ542"/>
      <c r="OIA542"/>
      <c r="OIB542"/>
      <c r="OIC542"/>
      <c r="OID542"/>
      <c r="OIE542"/>
      <c r="OIF542"/>
      <c r="OIG542"/>
      <c r="OIH542"/>
      <c r="OII542"/>
      <c r="OIJ542"/>
      <c r="OIK542"/>
      <c r="OIL542"/>
      <c r="OIM542"/>
      <c r="OIN542"/>
      <c r="OIO542"/>
      <c r="OIP542"/>
      <c r="OIQ542"/>
      <c r="OIR542"/>
      <c r="OIS542"/>
      <c r="OIT542"/>
      <c r="OIU542"/>
      <c r="OIV542"/>
      <c r="OIW542"/>
      <c r="OIX542"/>
      <c r="OIY542"/>
      <c r="OIZ542"/>
      <c r="OJA542"/>
      <c r="OJB542"/>
      <c r="OJC542"/>
      <c r="OJD542"/>
      <c r="OJE542"/>
      <c r="OJF542"/>
      <c r="OJG542"/>
      <c r="OJH542"/>
      <c r="OJI542"/>
      <c r="OJJ542"/>
      <c r="OJK542"/>
      <c r="OJL542"/>
      <c r="OJM542"/>
      <c r="OJN542"/>
      <c r="OJO542"/>
      <c r="OJP542"/>
      <c r="OJQ542"/>
      <c r="OJR542"/>
      <c r="OJS542"/>
      <c r="OJT542"/>
      <c r="OJU542"/>
      <c r="OJV542"/>
      <c r="OJW542"/>
      <c r="OJX542"/>
      <c r="OJY542"/>
      <c r="OJZ542"/>
      <c r="OKA542"/>
      <c r="OKB542"/>
      <c r="OKC542"/>
      <c r="OKD542"/>
      <c r="OKE542"/>
      <c r="OKF542"/>
      <c r="OKG542"/>
      <c r="OKH542"/>
      <c r="OKI542"/>
      <c r="OKJ542"/>
      <c r="OKK542"/>
      <c r="OKL542"/>
      <c r="OKM542"/>
      <c r="OKN542"/>
      <c r="OKO542"/>
      <c r="OKP542"/>
      <c r="OKQ542"/>
      <c r="OKR542"/>
      <c r="OKS542"/>
      <c r="OKT542"/>
      <c r="OKU542"/>
      <c r="OKV542"/>
      <c r="OKW542"/>
      <c r="OKX542"/>
      <c r="OKY542"/>
      <c r="OKZ542"/>
      <c r="OLA542"/>
      <c r="OLB542"/>
      <c r="OLC542"/>
      <c r="OLD542"/>
      <c r="OLE542"/>
      <c r="OLF542"/>
      <c r="OLG542"/>
      <c r="OLH542"/>
      <c r="OLI542"/>
      <c r="OLJ542"/>
      <c r="OLK542"/>
      <c r="OLL542"/>
      <c r="OLM542"/>
      <c r="OLN542"/>
      <c r="OLO542"/>
      <c r="OLP542"/>
      <c r="OLQ542"/>
      <c r="OLR542"/>
      <c r="OLS542"/>
      <c r="OLT542"/>
      <c r="OLU542"/>
      <c r="OLV542"/>
      <c r="OLW542"/>
      <c r="OLX542"/>
      <c r="OLY542"/>
      <c r="OLZ542"/>
      <c r="OMA542"/>
      <c r="OMB542"/>
      <c r="OMC542"/>
      <c r="OMD542"/>
      <c r="OME542"/>
      <c r="OMF542"/>
      <c r="OMG542"/>
      <c r="OMH542"/>
      <c r="OMI542"/>
      <c r="OMJ542"/>
      <c r="OMK542"/>
      <c r="OML542"/>
      <c r="OMM542"/>
      <c r="OMN542"/>
      <c r="OMO542"/>
      <c r="OMP542"/>
      <c r="OMQ542"/>
      <c r="OMR542"/>
      <c r="OMS542"/>
      <c r="OMT542"/>
      <c r="OMU542"/>
      <c r="OMV542"/>
      <c r="OMW542"/>
      <c r="OMX542"/>
      <c r="OMY542"/>
      <c r="OMZ542"/>
      <c r="ONA542"/>
      <c r="ONB542"/>
      <c r="ONC542"/>
      <c r="OND542"/>
      <c r="ONE542"/>
      <c r="ONF542"/>
      <c r="ONG542"/>
      <c r="ONH542"/>
      <c r="ONI542"/>
      <c r="ONJ542"/>
      <c r="ONK542"/>
      <c r="ONL542"/>
      <c r="ONM542"/>
      <c r="ONN542"/>
      <c r="ONO542"/>
      <c r="ONP542"/>
      <c r="ONQ542"/>
      <c r="ONR542"/>
      <c r="ONS542"/>
      <c r="ONT542"/>
      <c r="ONU542"/>
      <c r="ONV542"/>
      <c r="ONW542"/>
      <c r="ONX542"/>
      <c r="ONY542"/>
      <c r="ONZ542"/>
      <c r="OOA542"/>
      <c r="OOB542"/>
      <c r="OOC542"/>
      <c r="OOD542"/>
      <c r="OOE542"/>
      <c r="OOF542"/>
      <c r="OOG542"/>
      <c r="OOH542"/>
      <c r="OOI542"/>
      <c r="OOJ542"/>
      <c r="OOK542"/>
      <c r="OOL542"/>
      <c r="OOM542"/>
      <c r="OON542"/>
      <c r="OOO542"/>
      <c r="OOP542"/>
      <c r="OOQ542"/>
      <c r="OOR542"/>
      <c r="OOS542"/>
      <c r="OOT542"/>
      <c r="OOU542"/>
      <c r="OOV542"/>
      <c r="OOW542"/>
      <c r="OOX542"/>
      <c r="OOY542"/>
      <c r="OOZ542"/>
      <c r="OPA542"/>
      <c r="OPB542"/>
      <c r="OPC542"/>
      <c r="OPD542"/>
      <c r="OPE542"/>
      <c r="OPF542"/>
      <c r="OPG542"/>
      <c r="OPH542"/>
      <c r="OPI542"/>
      <c r="OPJ542"/>
      <c r="OPK542"/>
      <c r="OPL542"/>
      <c r="OPM542"/>
      <c r="OPN542"/>
      <c r="OPO542"/>
      <c r="OPP542"/>
      <c r="OPQ542"/>
      <c r="OPR542"/>
      <c r="OPS542"/>
      <c r="OPT542"/>
      <c r="OPU542"/>
      <c r="OPV542"/>
      <c r="OPW542"/>
      <c r="OPX542"/>
      <c r="OPY542"/>
      <c r="OPZ542"/>
      <c r="OQA542"/>
      <c r="OQB542"/>
      <c r="OQC542"/>
      <c r="OQD542"/>
      <c r="OQE542"/>
      <c r="OQF542"/>
      <c r="OQG542"/>
      <c r="OQH542"/>
      <c r="OQI542"/>
      <c r="OQJ542"/>
      <c r="OQK542"/>
      <c r="OQL542"/>
      <c r="OQM542"/>
      <c r="OQN542"/>
      <c r="OQO542"/>
      <c r="OQP542"/>
      <c r="OQQ542"/>
      <c r="OQR542"/>
      <c r="OQS542"/>
      <c r="OQT542"/>
      <c r="OQU542"/>
      <c r="OQV542"/>
      <c r="OQW542"/>
      <c r="OQX542"/>
      <c r="OQY542"/>
      <c r="OQZ542"/>
      <c r="ORA542"/>
      <c r="ORB542"/>
      <c r="ORC542"/>
      <c r="ORD542"/>
      <c r="ORE542"/>
      <c r="ORF542"/>
      <c r="ORG542"/>
      <c r="ORH542"/>
      <c r="ORI542"/>
      <c r="ORJ542"/>
      <c r="ORK542"/>
      <c r="ORL542"/>
      <c r="ORM542"/>
      <c r="ORN542"/>
      <c r="ORO542"/>
      <c r="ORP542"/>
      <c r="ORQ542"/>
      <c r="ORR542"/>
      <c r="ORS542"/>
      <c r="ORT542"/>
      <c r="ORU542"/>
      <c r="ORV542"/>
      <c r="ORW542"/>
      <c r="ORX542"/>
      <c r="ORY542"/>
      <c r="ORZ542"/>
      <c r="OSA542"/>
      <c r="OSB542"/>
      <c r="OSC542"/>
      <c r="OSD542"/>
      <c r="OSE542"/>
      <c r="OSF542"/>
      <c r="OSG542"/>
      <c r="OSH542"/>
      <c r="OSI542"/>
      <c r="OSJ542"/>
      <c r="OSK542"/>
      <c r="OSL542"/>
      <c r="OSM542"/>
      <c r="OSN542"/>
      <c r="OSO542"/>
      <c r="OSP542"/>
      <c r="OSQ542"/>
      <c r="OSR542"/>
      <c r="OSS542"/>
      <c r="OST542"/>
      <c r="OSU542"/>
      <c r="OSV542"/>
      <c r="OSW542"/>
      <c r="OSX542"/>
      <c r="OSY542"/>
      <c r="OSZ542"/>
      <c r="OTA542"/>
      <c r="OTB542"/>
      <c r="OTC542"/>
      <c r="OTD542"/>
      <c r="OTE542"/>
      <c r="OTF542"/>
      <c r="OTG542"/>
      <c r="OTH542"/>
      <c r="OTI542"/>
      <c r="OTJ542"/>
      <c r="OTK542"/>
      <c r="OTL542"/>
      <c r="OTM542"/>
      <c r="OTN542"/>
      <c r="OTO542"/>
      <c r="OTP542"/>
      <c r="OTQ542"/>
      <c r="OTR542"/>
      <c r="OTS542"/>
      <c r="OTT542"/>
      <c r="OTU542"/>
      <c r="OTV542"/>
      <c r="OTW542"/>
      <c r="OTX542"/>
      <c r="OTY542"/>
      <c r="OTZ542"/>
      <c r="OUA542"/>
      <c r="OUB542"/>
      <c r="OUC542"/>
      <c r="OUD542"/>
      <c r="OUE542"/>
      <c r="OUF542"/>
      <c r="OUG542"/>
      <c r="OUH542"/>
      <c r="OUI542"/>
      <c r="OUJ542"/>
      <c r="OUK542"/>
      <c r="OUL542"/>
      <c r="OUM542"/>
      <c r="OUN542"/>
      <c r="OUO542"/>
      <c r="OUP542"/>
      <c r="OUQ542"/>
      <c r="OUR542"/>
      <c r="OUS542"/>
      <c r="OUT542"/>
      <c r="OUU542"/>
      <c r="OUV542"/>
      <c r="OUW542"/>
      <c r="OUX542"/>
      <c r="OUY542"/>
      <c r="OUZ542"/>
      <c r="OVA542"/>
      <c r="OVB542"/>
      <c r="OVC542"/>
      <c r="OVD542"/>
      <c r="OVE542"/>
      <c r="OVF542"/>
      <c r="OVG542"/>
      <c r="OVH542"/>
      <c r="OVI542"/>
      <c r="OVJ542"/>
      <c r="OVK542"/>
      <c r="OVL542"/>
      <c r="OVM542"/>
      <c r="OVN542"/>
      <c r="OVO542"/>
      <c r="OVP542"/>
      <c r="OVQ542"/>
      <c r="OVR542"/>
      <c r="OVS542"/>
      <c r="OVT542"/>
      <c r="OVU542"/>
      <c r="OVV542"/>
      <c r="OVW542"/>
      <c r="OVX542"/>
      <c r="OVY542"/>
      <c r="OVZ542"/>
      <c r="OWA542"/>
      <c r="OWB542"/>
      <c r="OWC542"/>
      <c r="OWD542"/>
      <c r="OWE542"/>
      <c r="OWF542"/>
      <c r="OWG542"/>
      <c r="OWH542"/>
      <c r="OWI542"/>
      <c r="OWJ542"/>
      <c r="OWK542"/>
      <c r="OWL542"/>
      <c r="OWM542"/>
      <c r="OWN542"/>
      <c r="OWO542"/>
      <c r="OWP542"/>
      <c r="OWQ542"/>
      <c r="OWR542"/>
      <c r="OWS542"/>
      <c r="OWT542"/>
      <c r="OWU542"/>
      <c r="OWV542"/>
      <c r="OWW542"/>
      <c r="OWX542"/>
      <c r="OWY542"/>
      <c r="OWZ542"/>
      <c r="OXA542"/>
      <c r="OXB542"/>
      <c r="OXC542"/>
      <c r="OXD542"/>
      <c r="OXE542"/>
      <c r="OXF542"/>
      <c r="OXG542"/>
      <c r="OXH542"/>
      <c r="OXI542"/>
      <c r="OXJ542"/>
      <c r="OXK542"/>
      <c r="OXL542"/>
      <c r="OXM542"/>
      <c r="OXN542"/>
      <c r="OXO542"/>
      <c r="OXP542"/>
      <c r="OXQ542"/>
      <c r="OXR542"/>
      <c r="OXS542"/>
      <c r="OXT542"/>
      <c r="OXU542"/>
      <c r="OXV542"/>
      <c r="OXW542"/>
      <c r="OXX542"/>
      <c r="OXY542"/>
      <c r="OXZ542"/>
      <c r="OYA542"/>
      <c r="OYB542"/>
      <c r="OYC542"/>
      <c r="OYD542"/>
      <c r="OYE542"/>
      <c r="OYF542"/>
      <c r="OYG542"/>
      <c r="OYH542"/>
      <c r="OYI542"/>
      <c r="OYJ542"/>
      <c r="OYK542"/>
      <c r="OYL542"/>
      <c r="OYM542"/>
      <c r="OYN542"/>
      <c r="OYO542"/>
      <c r="OYP542"/>
      <c r="OYQ542"/>
      <c r="OYR542"/>
      <c r="OYS542"/>
      <c r="OYT542"/>
      <c r="OYU542"/>
      <c r="OYV542"/>
      <c r="OYW542"/>
      <c r="OYX542"/>
      <c r="OYY542"/>
      <c r="OYZ542"/>
      <c r="OZA542"/>
      <c r="OZB542"/>
      <c r="OZC542"/>
      <c r="OZD542"/>
      <c r="OZE542"/>
      <c r="OZF542"/>
      <c r="OZG542"/>
      <c r="OZH542"/>
      <c r="OZI542"/>
      <c r="OZJ542"/>
      <c r="OZK542"/>
      <c r="OZL542"/>
      <c r="OZM542"/>
      <c r="OZN542"/>
      <c r="OZO542"/>
      <c r="OZP542"/>
      <c r="OZQ542"/>
      <c r="OZR542"/>
      <c r="OZS542"/>
      <c r="OZT542"/>
      <c r="OZU542"/>
      <c r="OZV542"/>
      <c r="OZW542"/>
      <c r="OZX542"/>
      <c r="OZY542"/>
      <c r="OZZ542"/>
      <c r="PAA542"/>
      <c r="PAB542"/>
      <c r="PAC542"/>
      <c r="PAD542"/>
      <c r="PAE542"/>
      <c r="PAF542"/>
      <c r="PAG542"/>
      <c r="PAH542"/>
      <c r="PAI542"/>
      <c r="PAJ542"/>
      <c r="PAK542"/>
      <c r="PAL542"/>
      <c r="PAM542"/>
      <c r="PAN542"/>
      <c r="PAO542"/>
      <c r="PAP542"/>
      <c r="PAQ542"/>
      <c r="PAR542"/>
      <c r="PAS542"/>
      <c r="PAT542"/>
      <c r="PAU542"/>
      <c r="PAV542"/>
      <c r="PAW542"/>
      <c r="PAX542"/>
      <c r="PAY542"/>
      <c r="PAZ542"/>
      <c r="PBA542"/>
      <c r="PBB542"/>
      <c r="PBC542"/>
      <c r="PBD542"/>
      <c r="PBE542"/>
      <c r="PBF542"/>
      <c r="PBG542"/>
      <c r="PBH542"/>
      <c r="PBI542"/>
      <c r="PBJ542"/>
      <c r="PBK542"/>
      <c r="PBL542"/>
      <c r="PBM542"/>
      <c r="PBN542"/>
      <c r="PBO542"/>
      <c r="PBP542"/>
      <c r="PBQ542"/>
      <c r="PBR542"/>
      <c r="PBS542"/>
      <c r="PBT542"/>
      <c r="PBU542"/>
      <c r="PBV542"/>
      <c r="PBW542"/>
      <c r="PBX542"/>
      <c r="PBY542"/>
      <c r="PBZ542"/>
      <c r="PCA542"/>
      <c r="PCB542"/>
      <c r="PCC542"/>
      <c r="PCD542"/>
      <c r="PCE542"/>
      <c r="PCF542"/>
      <c r="PCG542"/>
      <c r="PCH542"/>
      <c r="PCI542"/>
      <c r="PCJ542"/>
      <c r="PCK542"/>
      <c r="PCL542"/>
      <c r="PCM542"/>
      <c r="PCN542"/>
      <c r="PCO542"/>
      <c r="PCP542"/>
      <c r="PCQ542"/>
      <c r="PCR542"/>
      <c r="PCS542"/>
      <c r="PCT542"/>
      <c r="PCU542"/>
      <c r="PCV542"/>
      <c r="PCW542"/>
      <c r="PCX542"/>
      <c r="PCY542"/>
      <c r="PCZ542"/>
      <c r="PDA542"/>
      <c r="PDB542"/>
      <c r="PDC542"/>
      <c r="PDD542"/>
      <c r="PDE542"/>
      <c r="PDF542"/>
      <c r="PDG542"/>
      <c r="PDH542"/>
      <c r="PDI542"/>
      <c r="PDJ542"/>
      <c r="PDK542"/>
      <c r="PDL542"/>
      <c r="PDM542"/>
      <c r="PDN542"/>
      <c r="PDO542"/>
      <c r="PDP542"/>
      <c r="PDQ542"/>
      <c r="PDR542"/>
      <c r="PDS542"/>
      <c r="PDT542"/>
      <c r="PDU542"/>
      <c r="PDV542"/>
      <c r="PDW542"/>
      <c r="PDX542"/>
      <c r="PDY542"/>
      <c r="PDZ542"/>
      <c r="PEA542"/>
      <c r="PEB542"/>
      <c r="PEC542"/>
      <c r="PED542"/>
      <c r="PEE542"/>
      <c r="PEF542"/>
      <c r="PEG542"/>
      <c r="PEH542"/>
      <c r="PEI542"/>
      <c r="PEJ542"/>
      <c r="PEK542"/>
      <c r="PEL542"/>
      <c r="PEM542"/>
      <c r="PEN542"/>
      <c r="PEO542"/>
      <c r="PEP542"/>
      <c r="PEQ542"/>
      <c r="PER542"/>
      <c r="PES542"/>
      <c r="PET542"/>
      <c r="PEU542"/>
      <c r="PEV542"/>
      <c r="PEW542"/>
      <c r="PEX542"/>
      <c r="PEY542"/>
      <c r="PEZ542"/>
      <c r="PFA542"/>
      <c r="PFB542"/>
      <c r="PFC542"/>
      <c r="PFD542"/>
      <c r="PFE542"/>
      <c r="PFF542"/>
      <c r="PFG542"/>
      <c r="PFH542"/>
      <c r="PFI542"/>
      <c r="PFJ542"/>
      <c r="PFK542"/>
      <c r="PFL542"/>
      <c r="PFM542"/>
      <c r="PFN542"/>
      <c r="PFO542"/>
      <c r="PFP542"/>
      <c r="PFQ542"/>
      <c r="PFR542"/>
      <c r="PFS542"/>
      <c r="PFT542"/>
      <c r="PFU542"/>
      <c r="PFV542"/>
      <c r="PFW542"/>
      <c r="PFX542"/>
      <c r="PFY542"/>
      <c r="PFZ542"/>
      <c r="PGA542"/>
      <c r="PGB542"/>
      <c r="PGC542"/>
      <c r="PGD542"/>
      <c r="PGE542"/>
      <c r="PGF542"/>
      <c r="PGG542"/>
      <c r="PGH542"/>
      <c r="PGI542"/>
      <c r="PGJ542"/>
      <c r="PGK542"/>
      <c r="PGL542"/>
      <c r="PGM542"/>
      <c r="PGN542"/>
      <c r="PGO542"/>
      <c r="PGP542"/>
      <c r="PGQ542"/>
      <c r="PGR542"/>
      <c r="PGS542"/>
      <c r="PGT542"/>
      <c r="PGU542"/>
      <c r="PGV542"/>
      <c r="PGW542"/>
      <c r="PGX542"/>
      <c r="PGY542"/>
      <c r="PGZ542"/>
      <c r="PHA542"/>
      <c r="PHB542"/>
      <c r="PHC542"/>
      <c r="PHD542"/>
      <c r="PHE542"/>
      <c r="PHF542"/>
      <c r="PHG542"/>
      <c r="PHH542"/>
      <c r="PHI542"/>
      <c r="PHJ542"/>
      <c r="PHK542"/>
      <c r="PHL542"/>
      <c r="PHM542"/>
      <c r="PHN542"/>
      <c r="PHO542"/>
      <c r="PHP542"/>
      <c r="PHQ542"/>
      <c r="PHR542"/>
      <c r="PHS542"/>
      <c r="PHT542"/>
      <c r="PHU542"/>
      <c r="PHV542"/>
      <c r="PHW542"/>
      <c r="PHX542"/>
      <c r="PHY542"/>
      <c r="PHZ542"/>
      <c r="PIA542"/>
      <c r="PIB542"/>
      <c r="PIC542"/>
      <c r="PID542"/>
      <c r="PIE542"/>
      <c r="PIF542"/>
      <c r="PIG542"/>
      <c r="PIH542"/>
      <c r="PII542"/>
      <c r="PIJ542"/>
      <c r="PIK542"/>
      <c r="PIL542"/>
      <c r="PIM542"/>
      <c r="PIN542"/>
      <c r="PIO542"/>
      <c r="PIP542"/>
      <c r="PIQ542"/>
      <c r="PIR542"/>
      <c r="PIS542"/>
      <c r="PIT542"/>
      <c r="PIU542"/>
      <c r="PIV542"/>
      <c r="PIW542"/>
      <c r="PIX542"/>
      <c r="PIY542"/>
      <c r="PIZ542"/>
      <c r="PJA542"/>
      <c r="PJB542"/>
      <c r="PJC542"/>
      <c r="PJD542"/>
      <c r="PJE542"/>
      <c r="PJF542"/>
      <c r="PJG542"/>
      <c r="PJH542"/>
      <c r="PJI542"/>
      <c r="PJJ542"/>
      <c r="PJK542"/>
      <c r="PJL542"/>
      <c r="PJM542"/>
      <c r="PJN542"/>
      <c r="PJO542"/>
      <c r="PJP542"/>
      <c r="PJQ542"/>
      <c r="PJR542"/>
      <c r="PJS542"/>
      <c r="PJT542"/>
      <c r="PJU542"/>
      <c r="PJV542"/>
      <c r="PJW542"/>
      <c r="PJX542"/>
      <c r="PJY542"/>
      <c r="PJZ542"/>
      <c r="PKA542"/>
      <c r="PKB542"/>
      <c r="PKC542"/>
      <c r="PKD542"/>
      <c r="PKE542"/>
      <c r="PKF542"/>
      <c r="PKG542"/>
      <c r="PKH542"/>
      <c r="PKI542"/>
      <c r="PKJ542"/>
      <c r="PKK542"/>
      <c r="PKL542"/>
      <c r="PKM542"/>
      <c r="PKN542"/>
      <c r="PKO542"/>
      <c r="PKP542"/>
      <c r="PKQ542"/>
      <c r="PKR542"/>
      <c r="PKS542"/>
      <c r="PKT542"/>
      <c r="PKU542"/>
      <c r="PKV542"/>
      <c r="PKW542"/>
      <c r="PKX542"/>
      <c r="PKY542"/>
      <c r="PKZ542"/>
      <c r="PLA542"/>
      <c r="PLB542"/>
      <c r="PLC542"/>
      <c r="PLD542"/>
      <c r="PLE542"/>
      <c r="PLF542"/>
      <c r="PLG542"/>
      <c r="PLH542"/>
      <c r="PLI542"/>
      <c r="PLJ542"/>
      <c r="PLK542"/>
      <c r="PLL542"/>
      <c r="PLM542"/>
      <c r="PLN542"/>
      <c r="PLO542"/>
      <c r="PLP542"/>
      <c r="PLQ542"/>
      <c r="PLR542"/>
      <c r="PLS542"/>
      <c r="PLT542"/>
      <c r="PLU542"/>
      <c r="PLV542"/>
      <c r="PLW542"/>
      <c r="PLX542"/>
      <c r="PLY542"/>
      <c r="PLZ542"/>
      <c r="PMA542"/>
      <c r="PMB542"/>
      <c r="PMC542"/>
      <c r="PMD542"/>
      <c r="PME542"/>
      <c r="PMF542"/>
      <c r="PMG542"/>
      <c r="PMH542"/>
      <c r="PMI542"/>
      <c r="PMJ542"/>
      <c r="PMK542"/>
      <c r="PML542"/>
      <c r="PMM542"/>
      <c r="PMN542"/>
      <c r="PMO542"/>
      <c r="PMP542"/>
      <c r="PMQ542"/>
      <c r="PMR542"/>
      <c r="PMS542"/>
      <c r="PMT542"/>
      <c r="PMU542"/>
      <c r="PMV542"/>
      <c r="PMW542"/>
      <c r="PMX542"/>
      <c r="PMY542"/>
      <c r="PMZ542"/>
      <c r="PNA542"/>
      <c r="PNB542"/>
      <c r="PNC542"/>
      <c r="PND542"/>
      <c r="PNE542"/>
      <c r="PNF542"/>
      <c r="PNG542"/>
      <c r="PNH542"/>
      <c r="PNI542"/>
      <c r="PNJ542"/>
      <c r="PNK542"/>
      <c r="PNL542"/>
      <c r="PNM542"/>
      <c r="PNN542"/>
      <c r="PNO542"/>
      <c r="PNP542"/>
      <c r="PNQ542"/>
      <c r="PNR542"/>
      <c r="PNS542"/>
      <c r="PNT542"/>
      <c r="PNU542"/>
      <c r="PNV542"/>
      <c r="PNW542"/>
      <c r="PNX542"/>
      <c r="PNY542"/>
      <c r="PNZ542"/>
      <c r="POA542"/>
      <c r="POB542"/>
      <c r="POC542"/>
      <c r="POD542"/>
      <c r="POE542"/>
      <c r="POF542"/>
      <c r="POG542"/>
      <c r="POH542"/>
      <c r="POI542"/>
      <c r="POJ542"/>
      <c r="POK542"/>
      <c r="POL542"/>
      <c r="POM542"/>
      <c r="PON542"/>
      <c r="POO542"/>
      <c r="POP542"/>
      <c r="POQ542"/>
      <c r="POR542"/>
      <c r="POS542"/>
      <c r="POT542"/>
      <c r="POU542"/>
      <c r="POV542"/>
      <c r="POW542"/>
      <c r="POX542"/>
      <c r="POY542"/>
      <c r="POZ542"/>
      <c r="PPA542"/>
      <c r="PPB542"/>
      <c r="PPC542"/>
      <c r="PPD542"/>
      <c r="PPE542"/>
      <c r="PPF542"/>
      <c r="PPG542"/>
      <c r="PPH542"/>
      <c r="PPI542"/>
      <c r="PPJ542"/>
      <c r="PPK542"/>
      <c r="PPL542"/>
      <c r="PPM542"/>
      <c r="PPN542"/>
      <c r="PPO542"/>
      <c r="PPP542"/>
      <c r="PPQ542"/>
      <c r="PPR542"/>
      <c r="PPS542"/>
      <c r="PPT542"/>
      <c r="PPU542"/>
      <c r="PPV542"/>
      <c r="PPW542"/>
      <c r="PPX542"/>
      <c r="PPY542"/>
      <c r="PPZ542"/>
      <c r="PQA542"/>
      <c r="PQB542"/>
      <c r="PQC542"/>
      <c r="PQD542"/>
      <c r="PQE542"/>
      <c r="PQF542"/>
      <c r="PQG542"/>
      <c r="PQH542"/>
      <c r="PQI542"/>
      <c r="PQJ542"/>
      <c r="PQK542"/>
      <c r="PQL542"/>
      <c r="PQM542"/>
      <c r="PQN542"/>
      <c r="PQO542"/>
      <c r="PQP542"/>
      <c r="PQQ542"/>
      <c r="PQR542"/>
      <c r="PQS542"/>
      <c r="PQT542"/>
      <c r="PQU542"/>
      <c r="PQV542"/>
      <c r="PQW542"/>
      <c r="PQX542"/>
      <c r="PQY542"/>
      <c r="PQZ542"/>
      <c r="PRA542"/>
      <c r="PRB542"/>
      <c r="PRC542"/>
      <c r="PRD542"/>
      <c r="PRE542"/>
      <c r="PRF542"/>
      <c r="PRG542"/>
      <c r="PRH542"/>
      <c r="PRI542"/>
      <c r="PRJ542"/>
      <c r="PRK542"/>
      <c r="PRL542"/>
      <c r="PRM542"/>
      <c r="PRN542"/>
      <c r="PRO542"/>
      <c r="PRP542"/>
      <c r="PRQ542"/>
      <c r="PRR542"/>
      <c r="PRS542"/>
      <c r="PRT542"/>
      <c r="PRU542"/>
      <c r="PRV542"/>
      <c r="PRW542"/>
      <c r="PRX542"/>
      <c r="PRY542"/>
      <c r="PRZ542"/>
      <c r="PSA542"/>
      <c r="PSB542"/>
      <c r="PSC542"/>
      <c r="PSD542"/>
      <c r="PSE542"/>
      <c r="PSF542"/>
      <c r="PSG542"/>
      <c r="PSH542"/>
      <c r="PSI542"/>
      <c r="PSJ542"/>
      <c r="PSK542"/>
      <c r="PSL542"/>
      <c r="PSM542"/>
      <c r="PSN542"/>
      <c r="PSO542"/>
      <c r="PSP542"/>
      <c r="PSQ542"/>
      <c r="PSR542"/>
      <c r="PSS542"/>
      <c r="PST542"/>
      <c r="PSU542"/>
      <c r="PSV542"/>
      <c r="PSW542"/>
      <c r="PSX542"/>
      <c r="PSY542"/>
      <c r="PSZ542"/>
      <c r="PTA542"/>
      <c r="PTB542"/>
      <c r="PTC542"/>
      <c r="PTD542"/>
      <c r="PTE542"/>
      <c r="PTF542"/>
      <c r="PTG542"/>
      <c r="PTH542"/>
      <c r="PTI542"/>
      <c r="PTJ542"/>
      <c r="PTK542"/>
      <c r="PTL542"/>
      <c r="PTM542"/>
      <c r="PTN542"/>
      <c r="PTO542"/>
      <c r="PTP542"/>
      <c r="PTQ542"/>
      <c r="PTR542"/>
      <c r="PTS542"/>
      <c r="PTT542"/>
      <c r="PTU542"/>
      <c r="PTV542"/>
      <c r="PTW542"/>
      <c r="PTX542"/>
      <c r="PTY542"/>
      <c r="PTZ542"/>
      <c r="PUA542"/>
      <c r="PUB542"/>
      <c r="PUC542"/>
      <c r="PUD542"/>
      <c r="PUE542"/>
      <c r="PUF542"/>
      <c r="PUG542"/>
      <c r="PUH542"/>
      <c r="PUI542"/>
      <c r="PUJ542"/>
      <c r="PUK542"/>
      <c r="PUL542"/>
      <c r="PUM542"/>
      <c r="PUN542"/>
      <c r="PUO542"/>
      <c r="PUP542"/>
      <c r="PUQ542"/>
      <c r="PUR542"/>
      <c r="PUS542"/>
      <c r="PUT542"/>
      <c r="PUU542"/>
      <c r="PUV542"/>
      <c r="PUW542"/>
      <c r="PUX542"/>
      <c r="PUY542"/>
      <c r="PUZ542"/>
      <c r="PVA542"/>
      <c r="PVB542"/>
      <c r="PVC542"/>
      <c r="PVD542"/>
      <c r="PVE542"/>
      <c r="PVF542"/>
      <c r="PVG542"/>
      <c r="PVH542"/>
      <c r="PVI542"/>
      <c r="PVJ542"/>
      <c r="PVK542"/>
      <c r="PVL542"/>
      <c r="PVM542"/>
      <c r="PVN542"/>
      <c r="PVO542"/>
      <c r="PVP542"/>
      <c r="PVQ542"/>
      <c r="PVR542"/>
      <c r="PVS542"/>
      <c r="PVT542"/>
      <c r="PVU542"/>
      <c r="PVV542"/>
      <c r="PVW542"/>
      <c r="PVX542"/>
      <c r="PVY542"/>
      <c r="PVZ542"/>
      <c r="PWA542"/>
      <c r="PWB542"/>
      <c r="PWC542"/>
      <c r="PWD542"/>
      <c r="PWE542"/>
      <c r="PWF542"/>
      <c r="PWG542"/>
      <c r="PWH542"/>
      <c r="PWI542"/>
      <c r="PWJ542"/>
      <c r="PWK542"/>
      <c r="PWL542"/>
      <c r="PWM542"/>
      <c r="PWN542"/>
      <c r="PWO542"/>
      <c r="PWP542"/>
      <c r="PWQ542"/>
      <c r="PWR542"/>
      <c r="PWS542"/>
      <c r="PWT542"/>
      <c r="PWU542"/>
      <c r="PWV542"/>
      <c r="PWW542"/>
      <c r="PWX542"/>
      <c r="PWY542"/>
      <c r="PWZ542"/>
      <c r="PXA542"/>
      <c r="PXB542"/>
      <c r="PXC542"/>
      <c r="PXD542"/>
      <c r="PXE542"/>
      <c r="PXF542"/>
      <c r="PXG542"/>
      <c r="PXH542"/>
      <c r="PXI542"/>
      <c r="PXJ542"/>
      <c r="PXK542"/>
      <c r="PXL542"/>
      <c r="PXM542"/>
      <c r="PXN542"/>
      <c r="PXO542"/>
      <c r="PXP542"/>
      <c r="PXQ542"/>
      <c r="PXR542"/>
      <c r="PXS542"/>
      <c r="PXT542"/>
      <c r="PXU542"/>
      <c r="PXV542"/>
      <c r="PXW542"/>
      <c r="PXX542"/>
      <c r="PXY542"/>
      <c r="PXZ542"/>
      <c r="PYA542"/>
      <c r="PYB542"/>
      <c r="PYC542"/>
      <c r="PYD542"/>
      <c r="PYE542"/>
      <c r="PYF542"/>
      <c r="PYG542"/>
      <c r="PYH542"/>
      <c r="PYI542"/>
      <c r="PYJ542"/>
      <c r="PYK542"/>
      <c r="PYL542"/>
      <c r="PYM542"/>
      <c r="PYN542"/>
      <c r="PYO542"/>
      <c r="PYP542"/>
      <c r="PYQ542"/>
      <c r="PYR542"/>
      <c r="PYS542"/>
      <c r="PYT542"/>
      <c r="PYU542"/>
      <c r="PYV542"/>
      <c r="PYW542"/>
      <c r="PYX542"/>
      <c r="PYY542"/>
      <c r="PYZ542"/>
      <c r="PZA542"/>
      <c r="PZB542"/>
      <c r="PZC542"/>
      <c r="PZD542"/>
      <c r="PZE542"/>
      <c r="PZF542"/>
      <c r="PZG542"/>
      <c r="PZH542"/>
      <c r="PZI542"/>
      <c r="PZJ542"/>
      <c r="PZK542"/>
      <c r="PZL542"/>
      <c r="PZM542"/>
      <c r="PZN542"/>
      <c r="PZO542"/>
      <c r="PZP542"/>
      <c r="PZQ542"/>
      <c r="PZR542"/>
      <c r="PZS542"/>
      <c r="PZT542"/>
      <c r="PZU542"/>
      <c r="PZV542"/>
      <c r="PZW542"/>
      <c r="PZX542"/>
      <c r="PZY542"/>
      <c r="PZZ542"/>
      <c r="QAA542"/>
      <c r="QAB542"/>
      <c r="QAC542"/>
      <c r="QAD542"/>
      <c r="QAE542"/>
      <c r="QAF542"/>
      <c r="QAG542"/>
      <c r="QAH542"/>
      <c r="QAI542"/>
      <c r="QAJ542"/>
      <c r="QAK542"/>
      <c r="QAL542"/>
      <c r="QAM542"/>
      <c r="QAN542"/>
      <c r="QAO542"/>
      <c r="QAP542"/>
      <c r="QAQ542"/>
      <c r="QAR542"/>
      <c r="QAS542"/>
      <c r="QAT542"/>
      <c r="QAU542"/>
      <c r="QAV542"/>
      <c r="QAW542"/>
      <c r="QAX542"/>
      <c r="QAY542"/>
      <c r="QAZ542"/>
      <c r="QBA542"/>
      <c r="QBB542"/>
      <c r="QBC542"/>
      <c r="QBD542"/>
      <c r="QBE542"/>
      <c r="QBF542"/>
      <c r="QBG542"/>
      <c r="QBH542"/>
      <c r="QBI542"/>
      <c r="QBJ542"/>
      <c r="QBK542"/>
      <c r="QBL542"/>
      <c r="QBM542"/>
      <c r="QBN542"/>
      <c r="QBO542"/>
      <c r="QBP542"/>
      <c r="QBQ542"/>
      <c r="QBR542"/>
      <c r="QBS542"/>
      <c r="QBT542"/>
      <c r="QBU542"/>
      <c r="QBV542"/>
      <c r="QBW542"/>
      <c r="QBX542"/>
      <c r="QBY542"/>
      <c r="QBZ542"/>
      <c r="QCA542"/>
      <c r="QCB542"/>
      <c r="QCC542"/>
      <c r="QCD542"/>
      <c r="QCE542"/>
      <c r="QCF542"/>
      <c r="QCG542"/>
      <c r="QCH542"/>
      <c r="QCI542"/>
      <c r="QCJ542"/>
      <c r="QCK542"/>
      <c r="QCL542"/>
      <c r="QCM542"/>
      <c r="QCN542"/>
      <c r="QCO542"/>
      <c r="QCP542"/>
      <c r="QCQ542"/>
      <c r="QCR542"/>
      <c r="QCS542"/>
      <c r="QCT542"/>
      <c r="QCU542"/>
      <c r="QCV542"/>
      <c r="QCW542"/>
      <c r="QCX542"/>
      <c r="QCY542"/>
      <c r="QCZ542"/>
      <c r="QDA542"/>
      <c r="QDB542"/>
      <c r="QDC542"/>
      <c r="QDD542"/>
      <c r="QDE542"/>
      <c r="QDF542"/>
      <c r="QDG542"/>
      <c r="QDH542"/>
      <c r="QDI542"/>
      <c r="QDJ542"/>
      <c r="QDK542"/>
      <c r="QDL542"/>
      <c r="QDM542"/>
      <c r="QDN542"/>
      <c r="QDO542"/>
      <c r="QDP542"/>
      <c r="QDQ542"/>
      <c r="QDR542"/>
      <c r="QDS542"/>
      <c r="QDT542"/>
      <c r="QDU542"/>
      <c r="QDV542"/>
      <c r="QDW542"/>
      <c r="QDX542"/>
      <c r="QDY542"/>
      <c r="QDZ542"/>
      <c r="QEA542"/>
      <c r="QEB542"/>
      <c r="QEC542"/>
      <c r="QED542"/>
      <c r="QEE542"/>
      <c r="QEF542"/>
      <c r="QEG542"/>
      <c r="QEH542"/>
      <c r="QEI542"/>
      <c r="QEJ542"/>
      <c r="QEK542"/>
      <c r="QEL542"/>
      <c r="QEM542"/>
      <c r="QEN542"/>
      <c r="QEO542"/>
      <c r="QEP542"/>
      <c r="QEQ542"/>
      <c r="QER542"/>
      <c r="QES542"/>
      <c r="QET542"/>
      <c r="QEU542"/>
      <c r="QEV542"/>
      <c r="QEW542"/>
      <c r="QEX542"/>
      <c r="QEY542"/>
      <c r="QEZ542"/>
      <c r="QFA542"/>
      <c r="QFB542"/>
      <c r="QFC542"/>
      <c r="QFD542"/>
      <c r="QFE542"/>
      <c r="QFF542"/>
      <c r="QFG542"/>
      <c r="QFH542"/>
      <c r="QFI542"/>
      <c r="QFJ542"/>
      <c r="QFK542"/>
      <c r="QFL542"/>
      <c r="QFM542"/>
      <c r="QFN542"/>
      <c r="QFO542"/>
      <c r="QFP542"/>
      <c r="QFQ542"/>
      <c r="QFR542"/>
      <c r="QFS542"/>
      <c r="QFT542"/>
      <c r="QFU542"/>
      <c r="QFV542"/>
      <c r="QFW542"/>
      <c r="QFX542"/>
      <c r="QFY542"/>
      <c r="QFZ542"/>
      <c r="QGA542"/>
      <c r="QGB542"/>
      <c r="QGC542"/>
      <c r="QGD542"/>
      <c r="QGE542"/>
      <c r="QGF542"/>
      <c r="QGG542"/>
      <c r="QGH542"/>
      <c r="QGI542"/>
      <c r="QGJ542"/>
      <c r="QGK542"/>
      <c r="QGL542"/>
      <c r="QGM542"/>
      <c r="QGN542"/>
      <c r="QGO542"/>
      <c r="QGP542"/>
      <c r="QGQ542"/>
      <c r="QGR542"/>
      <c r="QGS542"/>
      <c r="QGT542"/>
      <c r="QGU542"/>
      <c r="QGV542"/>
      <c r="QGW542"/>
      <c r="QGX542"/>
      <c r="QGY542"/>
      <c r="QGZ542"/>
      <c r="QHA542"/>
      <c r="QHB542"/>
      <c r="QHC542"/>
      <c r="QHD542"/>
      <c r="QHE542"/>
      <c r="QHF542"/>
      <c r="QHG542"/>
      <c r="QHH542"/>
      <c r="QHI542"/>
      <c r="QHJ542"/>
      <c r="QHK542"/>
      <c r="QHL542"/>
      <c r="QHM542"/>
      <c r="QHN542"/>
      <c r="QHO542"/>
      <c r="QHP542"/>
      <c r="QHQ542"/>
      <c r="QHR542"/>
      <c r="QHS542"/>
      <c r="QHT542"/>
      <c r="QHU542"/>
      <c r="QHV542"/>
      <c r="QHW542"/>
      <c r="QHX542"/>
      <c r="QHY542"/>
      <c r="QHZ542"/>
      <c r="QIA542"/>
      <c r="QIB542"/>
      <c r="QIC542"/>
      <c r="QID542"/>
      <c r="QIE542"/>
      <c r="QIF542"/>
      <c r="QIG542"/>
      <c r="QIH542"/>
      <c r="QII542"/>
      <c r="QIJ542"/>
      <c r="QIK542"/>
      <c r="QIL542"/>
      <c r="QIM542"/>
      <c r="QIN542"/>
      <c r="QIO542"/>
      <c r="QIP542"/>
      <c r="QIQ542"/>
      <c r="QIR542"/>
      <c r="QIS542"/>
      <c r="QIT542"/>
      <c r="QIU542"/>
      <c r="QIV542"/>
      <c r="QIW542"/>
      <c r="QIX542"/>
      <c r="QIY542"/>
      <c r="QIZ542"/>
      <c r="QJA542"/>
      <c r="QJB542"/>
      <c r="QJC542"/>
      <c r="QJD542"/>
      <c r="QJE542"/>
      <c r="QJF542"/>
      <c r="QJG542"/>
      <c r="QJH542"/>
      <c r="QJI542"/>
      <c r="QJJ542"/>
      <c r="QJK542"/>
      <c r="QJL542"/>
      <c r="QJM542"/>
      <c r="QJN542"/>
      <c r="QJO542"/>
      <c r="QJP542"/>
      <c r="QJQ542"/>
      <c r="QJR542"/>
      <c r="QJS542"/>
      <c r="QJT542"/>
      <c r="QJU542"/>
      <c r="QJV542"/>
      <c r="QJW542"/>
      <c r="QJX542"/>
      <c r="QJY542"/>
      <c r="QJZ542"/>
      <c r="QKA542"/>
      <c r="QKB542"/>
      <c r="QKC542"/>
      <c r="QKD542"/>
      <c r="QKE542"/>
      <c r="QKF542"/>
      <c r="QKG542"/>
      <c r="QKH542"/>
      <c r="QKI542"/>
      <c r="QKJ542"/>
      <c r="QKK542"/>
      <c r="QKL542"/>
      <c r="QKM542"/>
      <c r="QKN542"/>
      <c r="QKO542"/>
      <c r="QKP542"/>
      <c r="QKQ542"/>
      <c r="QKR542"/>
      <c r="QKS542"/>
      <c r="QKT542"/>
      <c r="QKU542"/>
      <c r="QKV542"/>
      <c r="QKW542"/>
      <c r="QKX542"/>
      <c r="QKY542"/>
      <c r="QKZ542"/>
      <c r="QLA542"/>
      <c r="QLB542"/>
      <c r="QLC542"/>
      <c r="QLD542"/>
      <c r="QLE542"/>
      <c r="QLF542"/>
      <c r="QLG542"/>
      <c r="QLH542"/>
      <c r="QLI542"/>
      <c r="QLJ542"/>
      <c r="QLK542"/>
      <c r="QLL542"/>
      <c r="QLM542"/>
      <c r="QLN542"/>
      <c r="QLO542"/>
      <c r="QLP542"/>
      <c r="QLQ542"/>
      <c r="QLR542"/>
      <c r="QLS542"/>
      <c r="QLT542"/>
      <c r="QLU542"/>
      <c r="QLV542"/>
      <c r="QLW542"/>
      <c r="QLX542"/>
      <c r="QLY542"/>
      <c r="QLZ542"/>
      <c r="QMA542"/>
      <c r="QMB542"/>
      <c r="QMC542"/>
      <c r="QMD542"/>
      <c r="QME542"/>
      <c r="QMF542"/>
      <c r="QMG542"/>
      <c r="QMH542"/>
      <c r="QMI542"/>
      <c r="QMJ542"/>
      <c r="QMK542"/>
      <c r="QML542"/>
      <c r="QMM542"/>
      <c r="QMN542"/>
      <c r="QMO542"/>
      <c r="QMP542"/>
      <c r="QMQ542"/>
      <c r="QMR542"/>
      <c r="QMS542"/>
      <c r="QMT542"/>
      <c r="QMU542"/>
      <c r="QMV542"/>
      <c r="QMW542"/>
      <c r="QMX542"/>
      <c r="QMY542"/>
      <c r="QMZ542"/>
      <c r="QNA542"/>
      <c r="QNB542"/>
      <c r="QNC542"/>
      <c r="QND542"/>
      <c r="QNE542"/>
      <c r="QNF542"/>
      <c r="QNG542"/>
      <c r="QNH542"/>
      <c r="QNI542"/>
      <c r="QNJ542"/>
      <c r="QNK542"/>
      <c r="QNL542"/>
      <c r="QNM542"/>
      <c r="QNN542"/>
      <c r="QNO542"/>
      <c r="QNP542"/>
      <c r="QNQ542"/>
      <c r="QNR542"/>
      <c r="QNS542"/>
      <c r="QNT542"/>
      <c r="QNU542"/>
      <c r="QNV542"/>
      <c r="QNW542"/>
      <c r="QNX542"/>
      <c r="QNY542"/>
      <c r="QNZ542"/>
      <c r="QOA542"/>
      <c r="QOB542"/>
      <c r="QOC542"/>
      <c r="QOD542"/>
      <c r="QOE542"/>
      <c r="QOF542"/>
      <c r="QOG542"/>
      <c r="QOH542"/>
      <c r="QOI542"/>
      <c r="QOJ542"/>
      <c r="QOK542"/>
      <c r="QOL542"/>
      <c r="QOM542"/>
      <c r="QON542"/>
      <c r="QOO542"/>
      <c r="QOP542"/>
      <c r="QOQ542"/>
      <c r="QOR542"/>
      <c r="QOS542"/>
      <c r="QOT542"/>
      <c r="QOU542"/>
      <c r="QOV542"/>
      <c r="QOW542"/>
      <c r="QOX542"/>
      <c r="QOY542"/>
      <c r="QOZ542"/>
      <c r="QPA542"/>
      <c r="QPB542"/>
      <c r="QPC542"/>
      <c r="QPD542"/>
      <c r="QPE542"/>
      <c r="QPF542"/>
      <c r="QPG542"/>
      <c r="QPH542"/>
      <c r="QPI542"/>
      <c r="QPJ542"/>
      <c r="QPK542"/>
      <c r="QPL542"/>
      <c r="QPM542"/>
      <c r="QPN542"/>
      <c r="QPO542"/>
      <c r="QPP542"/>
      <c r="QPQ542"/>
      <c r="QPR542"/>
      <c r="QPS542"/>
      <c r="QPT542"/>
      <c r="QPU542"/>
      <c r="QPV542"/>
      <c r="QPW542"/>
      <c r="QPX542"/>
      <c r="QPY542"/>
      <c r="QPZ542"/>
      <c r="QQA542"/>
      <c r="QQB542"/>
      <c r="QQC542"/>
      <c r="QQD542"/>
      <c r="QQE542"/>
      <c r="QQF542"/>
      <c r="QQG542"/>
      <c r="QQH542"/>
      <c r="QQI542"/>
      <c r="QQJ542"/>
      <c r="QQK542"/>
      <c r="QQL542"/>
      <c r="QQM542"/>
      <c r="QQN542"/>
      <c r="QQO542"/>
      <c r="QQP542"/>
      <c r="QQQ542"/>
      <c r="QQR542"/>
      <c r="QQS542"/>
      <c r="QQT542"/>
      <c r="QQU542"/>
      <c r="QQV542"/>
      <c r="QQW542"/>
      <c r="QQX542"/>
      <c r="QQY542"/>
      <c r="QQZ542"/>
      <c r="QRA542"/>
      <c r="QRB542"/>
      <c r="QRC542"/>
      <c r="QRD542"/>
      <c r="QRE542"/>
      <c r="QRF542"/>
      <c r="QRG542"/>
      <c r="QRH542"/>
      <c r="QRI542"/>
      <c r="QRJ542"/>
      <c r="QRK542"/>
      <c r="QRL542"/>
      <c r="QRM542"/>
      <c r="QRN542"/>
      <c r="QRO542"/>
      <c r="QRP542"/>
      <c r="QRQ542"/>
      <c r="QRR542"/>
      <c r="QRS542"/>
      <c r="QRT542"/>
      <c r="QRU542"/>
      <c r="QRV542"/>
      <c r="QRW542"/>
      <c r="QRX542"/>
      <c r="QRY542"/>
      <c r="QRZ542"/>
      <c r="QSA542"/>
      <c r="QSB542"/>
      <c r="QSC542"/>
      <c r="QSD542"/>
      <c r="QSE542"/>
      <c r="QSF542"/>
      <c r="QSG542"/>
      <c r="QSH542"/>
      <c r="QSI542"/>
      <c r="QSJ542"/>
      <c r="QSK542"/>
      <c r="QSL542"/>
      <c r="QSM542"/>
      <c r="QSN542"/>
      <c r="QSO542"/>
      <c r="QSP542"/>
      <c r="QSQ542"/>
      <c r="QSR542"/>
      <c r="QSS542"/>
      <c r="QST542"/>
      <c r="QSU542"/>
      <c r="QSV542"/>
      <c r="QSW542"/>
      <c r="QSX542"/>
      <c r="QSY542"/>
      <c r="QSZ542"/>
      <c r="QTA542"/>
      <c r="QTB542"/>
      <c r="QTC542"/>
      <c r="QTD542"/>
      <c r="QTE542"/>
      <c r="QTF542"/>
      <c r="QTG542"/>
      <c r="QTH542"/>
      <c r="QTI542"/>
      <c r="QTJ542"/>
      <c r="QTK542"/>
      <c r="QTL542"/>
      <c r="QTM542"/>
      <c r="QTN542"/>
      <c r="QTO542"/>
      <c r="QTP542"/>
      <c r="QTQ542"/>
      <c r="QTR542"/>
      <c r="QTS542"/>
      <c r="QTT542"/>
      <c r="QTU542"/>
      <c r="QTV542"/>
      <c r="QTW542"/>
      <c r="QTX542"/>
      <c r="QTY542"/>
      <c r="QTZ542"/>
      <c r="QUA542"/>
      <c r="QUB542"/>
      <c r="QUC542"/>
      <c r="QUD542"/>
      <c r="QUE542"/>
      <c r="QUF542"/>
      <c r="QUG542"/>
      <c r="QUH542"/>
      <c r="QUI542"/>
      <c r="QUJ542"/>
      <c r="QUK542"/>
      <c r="QUL542"/>
      <c r="QUM542"/>
      <c r="QUN542"/>
      <c r="QUO542"/>
      <c r="QUP542"/>
      <c r="QUQ542"/>
      <c r="QUR542"/>
      <c r="QUS542"/>
      <c r="QUT542"/>
      <c r="QUU542"/>
      <c r="QUV542"/>
      <c r="QUW542"/>
      <c r="QUX542"/>
      <c r="QUY542"/>
      <c r="QUZ542"/>
      <c r="QVA542"/>
      <c r="QVB542"/>
      <c r="QVC542"/>
      <c r="QVD542"/>
      <c r="QVE542"/>
      <c r="QVF542"/>
      <c r="QVG542"/>
      <c r="QVH542"/>
      <c r="QVI542"/>
      <c r="QVJ542"/>
      <c r="QVK542"/>
      <c r="QVL542"/>
      <c r="QVM542"/>
      <c r="QVN542"/>
      <c r="QVO542"/>
      <c r="QVP542"/>
      <c r="QVQ542"/>
      <c r="QVR542"/>
      <c r="QVS542"/>
      <c r="QVT542"/>
      <c r="QVU542"/>
      <c r="QVV542"/>
      <c r="QVW542"/>
      <c r="QVX542"/>
      <c r="QVY542"/>
      <c r="QVZ542"/>
      <c r="QWA542"/>
      <c r="QWB542"/>
      <c r="QWC542"/>
      <c r="QWD542"/>
      <c r="QWE542"/>
      <c r="QWF542"/>
      <c r="QWG542"/>
      <c r="QWH542"/>
      <c r="QWI542"/>
      <c r="QWJ542"/>
      <c r="QWK542"/>
      <c r="QWL542"/>
      <c r="QWM542"/>
      <c r="QWN542"/>
      <c r="QWO542"/>
      <c r="QWP542"/>
      <c r="QWQ542"/>
      <c r="QWR542"/>
      <c r="QWS542"/>
      <c r="QWT542"/>
      <c r="QWU542"/>
      <c r="QWV542"/>
      <c r="QWW542"/>
      <c r="QWX542"/>
      <c r="QWY542"/>
      <c r="QWZ542"/>
      <c r="QXA542"/>
      <c r="QXB542"/>
      <c r="QXC542"/>
      <c r="QXD542"/>
      <c r="QXE542"/>
      <c r="QXF542"/>
      <c r="QXG542"/>
      <c r="QXH542"/>
      <c r="QXI542"/>
      <c r="QXJ542"/>
      <c r="QXK542"/>
      <c r="QXL542"/>
      <c r="QXM542"/>
      <c r="QXN542"/>
      <c r="QXO542"/>
      <c r="QXP542"/>
      <c r="QXQ542"/>
      <c r="QXR542"/>
      <c r="QXS542"/>
      <c r="QXT542"/>
      <c r="QXU542"/>
      <c r="QXV542"/>
      <c r="QXW542"/>
      <c r="QXX542"/>
      <c r="QXY542"/>
      <c r="QXZ542"/>
      <c r="QYA542"/>
      <c r="QYB542"/>
      <c r="QYC542"/>
      <c r="QYD542"/>
      <c r="QYE542"/>
      <c r="QYF542"/>
      <c r="QYG542"/>
      <c r="QYH542"/>
      <c r="QYI542"/>
      <c r="QYJ542"/>
      <c r="QYK542"/>
      <c r="QYL542"/>
      <c r="QYM542"/>
      <c r="QYN542"/>
      <c r="QYO542"/>
      <c r="QYP542"/>
      <c r="QYQ542"/>
      <c r="QYR542"/>
      <c r="QYS542"/>
      <c r="QYT542"/>
      <c r="QYU542"/>
      <c r="QYV542"/>
      <c r="QYW542"/>
      <c r="QYX542"/>
      <c r="QYY542"/>
      <c r="QYZ542"/>
      <c r="QZA542"/>
      <c r="QZB542"/>
      <c r="QZC542"/>
      <c r="QZD542"/>
      <c r="QZE542"/>
      <c r="QZF542"/>
      <c r="QZG542"/>
      <c r="QZH542"/>
      <c r="QZI542"/>
      <c r="QZJ542"/>
      <c r="QZK542"/>
      <c r="QZL542"/>
      <c r="QZM542"/>
      <c r="QZN542"/>
      <c r="QZO542"/>
      <c r="QZP542"/>
      <c r="QZQ542"/>
      <c r="QZR542"/>
      <c r="QZS542"/>
      <c r="QZT542"/>
      <c r="QZU542"/>
      <c r="QZV542"/>
      <c r="QZW542"/>
      <c r="QZX542"/>
      <c r="QZY542"/>
      <c r="QZZ542"/>
      <c r="RAA542"/>
      <c r="RAB542"/>
      <c r="RAC542"/>
      <c r="RAD542"/>
      <c r="RAE542"/>
      <c r="RAF542"/>
      <c r="RAG542"/>
      <c r="RAH542"/>
      <c r="RAI542"/>
      <c r="RAJ542"/>
      <c r="RAK542"/>
      <c r="RAL542"/>
      <c r="RAM542"/>
      <c r="RAN542"/>
      <c r="RAO542"/>
      <c r="RAP542"/>
      <c r="RAQ542"/>
      <c r="RAR542"/>
      <c r="RAS542"/>
      <c r="RAT542"/>
      <c r="RAU542"/>
      <c r="RAV542"/>
      <c r="RAW542"/>
      <c r="RAX542"/>
      <c r="RAY542"/>
      <c r="RAZ542"/>
      <c r="RBA542"/>
      <c r="RBB542"/>
      <c r="RBC542"/>
      <c r="RBD542"/>
      <c r="RBE542"/>
      <c r="RBF542"/>
      <c r="RBG542"/>
      <c r="RBH542"/>
      <c r="RBI542"/>
      <c r="RBJ542"/>
      <c r="RBK542"/>
      <c r="RBL542"/>
      <c r="RBM542"/>
      <c r="RBN542"/>
      <c r="RBO542"/>
      <c r="RBP542"/>
      <c r="RBQ542"/>
      <c r="RBR542"/>
      <c r="RBS542"/>
      <c r="RBT542"/>
      <c r="RBU542"/>
      <c r="RBV542"/>
      <c r="RBW542"/>
      <c r="RBX542"/>
      <c r="RBY542"/>
      <c r="RBZ542"/>
      <c r="RCA542"/>
      <c r="RCB542"/>
      <c r="RCC542"/>
      <c r="RCD542"/>
      <c r="RCE542"/>
      <c r="RCF542"/>
      <c r="RCG542"/>
      <c r="RCH542"/>
      <c r="RCI542"/>
      <c r="RCJ542"/>
      <c r="RCK542"/>
      <c r="RCL542"/>
      <c r="RCM542"/>
      <c r="RCN542"/>
      <c r="RCO542"/>
      <c r="RCP542"/>
      <c r="RCQ542"/>
      <c r="RCR542"/>
      <c r="RCS542"/>
      <c r="RCT542"/>
      <c r="RCU542"/>
      <c r="RCV542"/>
      <c r="RCW542"/>
      <c r="RCX542"/>
      <c r="RCY542"/>
      <c r="RCZ542"/>
      <c r="RDA542"/>
      <c r="RDB542"/>
      <c r="RDC542"/>
      <c r="RDD542"/>
      <c r="RDE542"/>
      <c r="RDF542"/>
      <c r="RDG542"/>
      <c r="RDH542"/>
      <c r="RDI542"/>
      <c r="RDJ542"/>
      <c r="RDK542"/>
      <c r="RDL542"/>
      <c r="RDM542"/>
      <c r="RDN542"/>
      <c r="RDO542"/>
      <c r="RDP542"/>
      <c r="RDQ542"/>
      <c r="RDR542"/>
      <c r="RDS542"/>
      <c r="RDT542"/>
      <c r="RDU542"/>
      <c r="RDV542"/>
      <c r="RDW542"/>
      <c r="RDX542"/>
      <c r="RDY542"/>
      <c r="RDZ542"/>
      <c r="REA542"/>
      <c r="REB542"/>
      <c r="REC542"/>
      <c r="RED542"/>
      <c r="REE542"/>
      <c r="REF542"/>
      <c r="REG542"/>
      <c r="REH542"/>
      <c r="REI542"/>
      <c r="REJ542"/>
      <c r="REK542"/>
      <c r="REL542"/>
      <c r="REM542"/>
      <c r="REN542"/>
      <c r="REO542"/>
      <c r="REP542"/>
      <c r="REQ542"/>
      <c r="RER542"/>
      <c r="RES542"/>
      <c r="RET542"/>
      <c r="REU542"/>
      <c r="REV542"/>
      <c r="REW542"/>
      <c r="REX542"/>
      <c r="REY542"/>
      <c r="REZ542"/>
      <c r="RFA542"/>
      <c r="RFB542"/>
      <c r="RFC542"/>
      <c r="RFD542"/>
      <c r="RFE542"/>
      <c r="RFF542"/>
      <c r="RFG542"/>
      <c r="RFH542"/>
      <c r="RFI542"/>
      <c r="RFJ542"/>
      <c r="RFK542"/>
      <c r="RFL542"/>
      <c r="RFM542"/>
      <c r="RFN542"/>
      <c r="RFO542"/>
      <c r="RFP542"/>
      <c r="RFQ542"/>
      <c r="RFR542"/>
      <c r="RFS542"/>
      <c r="RFT542"/>
      <c r="RFU542"/>
      <c r="RFV542"/>
      <c r="RFW542"/>
      <c r="RFX542"/>
      <c r="RFY542"/>
      <c r="RFZ542"/>
      <c r="RGA542"/>
      <c r="RGB542"/>
      <c r="RGC542"/>
      <c r="RGD542"/>
      <c r="RGE542"/>
      <c r="RGF542"/>
      <c r="RGG542"/>
      <c r="RGH542"/>
      <c r="RGI542"/>
      <c r="RGJ542"/>
      <c r="RGK542"/>
      <c r="RGL542"/>
      <c r="RGM542"/>
      <c r="RGN542"/>
      <c r="RGO542"/>
      <c r="RGP542"/>
      <c r="RGQ542"/>
      <c r="RGR542"/>
      <c r="RGS542"/>
      <c r="RGT542"/>
      <c r="RGU542"/>
      <c r="RGV542"/>
      <c r="RGW542"/>
      <c r="RGX542"/>
      <c r="RGY542"/>
      <c r="RGZ542"/>
      <c r="RHA542"/>
      <c r="RHB542"/>
      <c r="RHC542"/>
      <c r="RHD542"/>
      <c r="RHE542"/>
      <c r="RHF542"/>
      <c r="RHG542"/>
      <c r="RHH542"/>
      <c r="RHI542"/>
      <c r="RHJ542"/>
      <c r="RHK542"/>
      <c r="RHL542"/>
      <c r="RHM542"/>
      <c r="RHN542"/>
      <c r="RHO542"/>
      <c r="RHP542"/>
      <c r="RHQ542"/>
      <c r="RHR542"/>
      <c r="RHS542"/>
      <c r="RHT542"/>
      <c r="RHU542"/>
      <c r="RHV542"/>
      <c r="RHW542"/>
      <c r="RHX542"/>
      <c r="RHY542"/>
      <c r="RHZ542"/>
      <c r="RIA542"/>
      <c r="RIB542"/>
      <c r="RIC542"/>
      <c r="RID542"/>
      <c r="RIE542"/>
      <c r="RIF542"/>
      <c r="RIG542"/>
      <c r="RIH542"/>
      <c r="RII542"/>
      <c r="RIJ542"/>
      <c r="RIK542"/>
      <c r="RIL542"/>
      <c r="RIM542"/>
      <c r="RIN542"/>
      <c r="RIO542"/>
      <c r="RIP542"/>
      <c r="RIQ542"/>
      <c r="RIR542"/>
      <c r="RIS542"/>
      <c r="RIT542"/>
      <c r="RIU542"/>
      <c r="RIV542"/>
      <c r="RIW542"/>
      <c r="RIX542"/>
      <c r="RIY542"/>
      <c r="RIZ542"/>
      <c r="RJA542"/>
      <c r="RJB542"/>
      <c r="RJC542"/>
      <c r="RJD542"/>
      <c r="RJE542"/>
      <c r="RJF542"/>
      <c r="RJG542"/>
      <c r="RJH542"/>
      <c r="RJI542"/>
      <c r="RJJ542"/>
      <c r="RJK542"/>
      <c r="RJL542"/>
      <c r="RJM542"/>
      <c r="RJN542"/>
      <c r="RJO542"/>
      <c r="RJP542"/>
      <c r="RJQ542"/>
      <c r="RJR542"/>
      <c r="RJS542"/>
      <c r="RJT542"/>
      <c r="RJU542"/>
      <c r="RJV542"/>
      <c r="RJW542"/>
      <c r="RJX542"/>
      <c r="RJY542"/>
      <c r="RJZ542"/>
      <c r="RKA542"/>
      <c r="RKB542"/>
      <c r="RKC542"/>
      <c r="RKD542"/>
      <c r="RKE542"/>
      <c r="RKF542"/>
      <c r="RKG542"/>
      <c r="RKH542"/>
      <c r="RKI542"/>
      <c r="RKJ542"/>
      <c r="RKK542"/>
      <c r="RKL542"/>
      <c r="RKM542"/>
      <c r="RKN542"/>
      <c r="RKO542"/>
      <c r="RKP542"/>
      <c r="RKQ542"/>
      <c r="RKR542"/>
      <c r="RKS542"/>
      <c r="RKT542"/>
      <c r="RKU542"/>
      <c r="RKV542"/>
      <c r="RKW542"/>
      <c r="RKX542"/>
      <c r="RKY542"/>
      <c r="RKZ542"/>
      <c r="RLA542"/>
      <c r="RLB542"/>
      <c r="RLC542"/>
      <c r="RLD542"/>
      <c r="RLE542"/>
      <c r="RLF542"/>
      <c r="RLG542"/>
      <c r="RLH542"/>
      <c r="RLI542"/>
      <c r="RLJ542"/>
      <c r="RLK542"/>
      <c r="RLL542"/>
      <c r="RLM542"/>
      <c r="RLN542"/>
      <c r="RLO542"/>
      <c r="RLP542"/>
      <c r="RLQ542"/>
      <c r="RLR542"/>
      <c r="RLS542"/>
      <c r="RLT542"/>
      <c r="RLU542"/>
      <c r="RLV542"/>
      <c r="RLW542"/>
      <c r="RLX542"/>
      <c r="RLY542"/>
      <c r="RLZ542"/>
      <c r="RMA542"/>
      <c r="RMB542"/>
      <c r="RMC542"/>
      <c r="RMD542"/>
      <c r="RME542"/>
      <c r="RMF542"/>
      <c r="RMG542"/>
      <c r="RMH542"/>
      <c r="RMI542"/>
      <c r="RMJ542"/>
      <c r="RMK542"/>
      <c r="RML542"/>
      <c r="RMM542"/>
      <c r="RMN542"/>
      <c r="RMO542"/>
      <c r="RMP542"/>
      <c r="RMQ542"/>
      <c r="RMR542"/>
      <c r="RMS542"/>
      <c r="RMT542"/>
      <c r="RMU542"/>
      <c r="RMV542"/>
      <c r="RMW542"/>
      <c r="RMX542"/>
      <c r="RMY542"/>
      <c r="RMZ542"/>
      <c r="RNA542"/>
      <c r="RNB542"/>
      <c r="RNC542"/>
      <c r="RND542"/>
      <c r="RNE542"/>
      <c r="RNF542"/>
      <c r="RNG542"/>
      <c r="RNH542"/>
      <c r="RNI542"/>
      <c r="RNJ542"/>
      <c r="RNK542"/>
      <c r="RNL542"/>
      <c r="RNM542"/>
      <c r="RNN542"/>
      <c r="RNO542"/>
      <c r="RNP542"/>
      <c r="RNQ542"/>
      <c r="RNR542"/>
      <c r="RNS542"/>
      <c r="RNT542"/>
      <c r="RNU542"/>
      <c r="RNV542"/>
      <c r="RNW542"/>
      <c r="RNX542"/>
      <c r="RNY542"/>
      <c r="RNZ542"/>
      <c r="ROA542"/>
      <c r="ROB542"/>
      <c r="ROC542"/>
      <c r="ROD542"/>
      <c r="ROE542"/>
      <c r="ROF542"/>
      <c r="ROG542"/>
      <c r="ROH542"/>
      <c r="ROI542"/>
      <c r="ROJ542"/>
      <c r="ROK542"/>
      <c r="ROL542"/>
      <c r="ROM542"/>
      <c r="RON542"/>
      <c r="ROO542"/>
      <c r="ROP542"/>
      <c r="ROQ542"/>
      <c r="ROR542"/>
      <c r="ROS542"/>
      <c r="ROT542"/>
      <c r="ROU542"/>
      <c r="ROV542"/>
      <c r="ROW542"/>
      <c r="ROX542"/>
      <c r="ROY542"/>
      <c r="ROZ542"/>
      <c r="RPA542"/>
      <c r="RPB542"/>
      <c r="RPC542"/>
      <c r="RPD542"/>
      <c r="RPE542"/>
      <c r="RPF542"/>
      <c r="RPG542"/>
      <c r="RPH542"/>
      <c r="RPI542"/>
      <c r="RPJ542"/>
      <c r="RPK542"/>
      <c r="RPL542"/>
      <c r="RPM542"/>
      <c r="RPN542"/>
      <c r="RPO542"/>
      <c r="RPP542"/>
      <c r="RPQ542"/>
      <c r="RPR542"/>
      <c r="RPS542"/>
      <c r="RPT542"/>
      <c r="RPU542"/>
      <c r="RPV542"/>
      <c r="RPW542"/>
      <c r="RPX542"/>
      <c r="RPY542"/>
      <c r="RPZ542"/>
      <c r="RQA542"/>
      <c r="RQB542"/>
      <c r="RQC542"/>
      <c r="RQD542"/>
      <c r="RQE542"/>
      <c r="RQF542"/>
      <c r="RQG542"/>
      <c r="RQH542"/>
      <c r="RQI542"/>
      <c r="RQJ542"/>
      <c r="RQK542"/>
      <c r="RQL542"/>
      <c r="RQM542"/>
      <c r="RQN542"/>
      <c r="RQO542"/>
      <c r="RQP542"/>
      <c r="RQQ542"/>
      <c r="RQR542"/>
      <c r="RQS542"/>
      <c r="RQT542"/>
      <c r="RQU542"/>
      <c r="RQV542"/>
      <c r="RQW542"/>
      <c r="RQX542"/>
      <c r="RQY542"/>
      <c r="RQZ542"/>
      <c r="RRA542"/>
      <c r="RRB542"/>
      <c r="RRC542"/>
      <c r="RRD542"/>
      <c r="RRE542"/>
      <c r="RRF542"/>
      <c r="RRG542"/>
      <c r="RRH542"/>
      <c r="RRI542"/>
      <c r="RRJ542"/>
      <c r="RRK542"/>
      <c r="RRL542"/>
      <c r="RRM542"/>
      <c r="RRN542"/>
      <c r="RRO542"/>
      <c r="RRP542"/>
      <c r="RRQ542"/>
      <c r="RRR542"/>
      <c r="RRS542"/>
      <c r="RRT542"/>
      <c r="RRU542"/>
      <c r="RRV542"/>
      <c r="RRW542"/>
      <c r="RRX542"/>
      <c r="RRY542"/>
      <c r="RRZ542"/>
      <c r="RSA542"/>
      <c r="RSB542"/>
      <c r="RSC542"/>
      <c r="RSD542"/>
      <c r="RSE542"/>
      <c r="RSF542"/>
      <c r="RSG542"/>
      <c r="RSH542"/>
      <c r="RSI542"/>
      <c r="RSJ542"/>
      <c r="RSK542"/>
      <c r="RSL542"/>
      <c r="RSM542"/>
      <c r="RSN542"/>
      <c r="RSO542"/>
      <c r="RSP542"/>
      <c r="RSQ542"/>
      <c r="RSR542"/>
      <c r="RSS542"/>
      <c r="RST542"/>
      <c r="RSU542"/>
      <c r="RSV542"/>
      <c r="RSW542"/>
      <c r="RSX542"/>
      <c r="RSY542"/>
      <c r="RSZ542"/>
      <c r="RTA542"/>
      <c r="RTB542"/>
      <c r="RTC542"/>
      <c r="RTD542"/>
      <c r="RTE542"/>
      <c r="RTF542"/>
      <c r="RTG542"/>
      <c r="RTH542"/>
      <c r="RTI542"/>
      <c r="RTJ542"/>
      <c r="RTK542"/>
      <c r="RTL542"/>
      <c r="RTM542"/>
      <c r="RTN542"/>
      <c r="RTO542"/>
      <c r="RTP542"/>
      <c r="RTQ542"/>
      <c r="RTR542"/>
      <c r="RTS542"/>
      <c r="RTT542"/>
      <c r="RTU542"/>
      <c r="RTV542"/>
      <c r="RTW542"/>
      <c r="RTX542"/>
      <c r="RTY542"/>
      <c r="RTZ542"/>
      <c r="RUA542"/>
      <c r="RUB542"/>
      <c r="RUC542"/>
      <c r="RUD542"/>
      <c r="RUE542"/>
      <c r="RUF542"/>
      <c r="RUG542"/>
      <c r="RUH542"/>
      <c r="RUI542"/>
      <c r="RUJ542"/>
      <c r="RUK542"/>
      <c r="RUL542"/>
      <c r="RUM542"/>
      <c r="RUN542"/>
      <c r="RUO542"/>
      <c r="RUP542"/>
      <c r="RUQ542"/>
      <c r="RUR542"/>
      <c r="RUS542"/>
      <c r="RUT542"/>
      <c r="RUU542"/>
      <c r="RUV542"/>
      <c r="RUW542"/>
      <c r="RUX542"/>
      <c r="RUY542"/>
      <c r="RUZ542"/>
      <c r="RVA542"/>
      <c r="RVB542"/>
      <c r="RVC542"/>
      <c r="RVD542"/>
      <c r="RVE542"/>
      <c r="RVF542"/>
      <c r="RVG542"/>
      <c r="RVH542"/>
      <c r="RVI542"/>
      <c r="RVJ542"/>
      <c r="RVK542"/>
      <c r="RVL542"/>
      <c r="RVM542"/>
      <c r="RVN542"/>
      <c r="RVO542"/>
      <c r="RVP542"/>
      <c r="RVQ542"/>
      <c r="RVR542"/>
      <c r="RVS542"/>
      <c r="RVT542"/>
      <c r="RVU542"/>
      <c r="RVV542"/>
      <c r="RVW542"/>
      <c r="RVX542"/>
      <c r="RVY542"/>
      <c r="RVZ542"/>
      <c r="RWA542"/>
      <c r="RWB542"/>
      <c r="RWC542"/>
      <c r="RWD542"/>
      <c r="RWE542"/>
      <c r="RWF542"/>
      <c r="RWG542"/>
      <c r="RWH542"/>
      <c r="RWI542"/>
      <c r="RWJ542"/>
      <c r="RWK542"/>
      <c r="RWL542"/>
      <c r="RWM542"/>
      <c r="RWN542"/>
      <c r="RWO542"/>
      <c r="RWP542"/>
      <c r="RWQ542"/>
      <c r="RWR542"/>
      <c r="RWS542"/>
      <c r="RWT542"/>
      <c r="RWU542"/>
      <c r="RWV542"/>
      <c r="RWW542"/>
      <c r="RWX542"/>
      <c r="RWY542"/>
      <c r="RWZ542"/>
      <c r="RXA542"/>
      <c r="RXB542"/>
      <c r="RXC542"/>
      <c r="RXD542"/>
      <c r="RXE542"/>
      <c r="RXF542"/>
      <c r="RXG542"/>
      <c r="RXH542"/>
      <c r="RXI542"/>
      <c r="RXJ542"/>
      <c r="RXK542"/>
      <c r="RXL542"/>
      <c r="RXM542"/>
      <c r="RXN542"/>
      <c r="RXO542"/>
      <c r="RXP542"/>
      <c r="RXQ542"/>
      <c r="RXR542"/>
      <c r="RXS542"/>
      <c r="RXT542"/>
      <c r="RXU542"/>
      <c r="RXV542"/>
      <c r="RXW542"/>
      <c r="RXX542"/>
      <c r="RXY542"/>
      <c r="RXZ542"/>
      <c r="RYA542"/>
      <c r="RYB542"/>
      <c r="RYC542"/>
      <c r="RYD542"/>
      <c r="RYE542"/>
      <c r="RYF542"/>
      <c r="RYG542"/>
      <c r="RYH542"/>
      <c r="RYI542"/>
      <c r="RYJ542"/>
      <c r="RYK542"/>
      <c r="RYL542"/>
      <c r="RYM542"/>
      <c r="RYN542"/>
      <c r="RYO542"/>
      <c r="RYP542"/>
      <c r="RYQ542"/>
      <c r="RYR542"/>
      <c r="RYS542"/>
      <c r="RYT542"/>
      <c r="RYU542"/>
      <c r="RYV542"/>
      <c r="RYW542"/>
      <c r="RYX542"/>
      <c r="RYY542"/>
      <c r="RYZ542"/>
      <c r="RZA542"/>
      <c r="RZB542"/>
      <c r="RZC542"/>
      <c r="RZD542"/>
      <c r="RZE542"/>
      <c r="RZF542"/>
      <c r="RZG542"/>
      <c r="RZH542"/>
      <c r="RZI542"/>
      <c r="RZJ542"/>
      <c r="RZK542"/>
      <c r="RZL542"/>
      <c r="RZM542"/>
      <c r="RZN542"/>
      <c r="RZO542"/>
      <c r="RZP542"/>
      <c r="RZQ542"/>
      <c r="RZR542"/>
      <c r="RZS542"/>
      <c r="RZT542"/>
      <c r="RZU542"/>
      <c r="RZV542"/>
      <c r="RZW542"/>
      <c r="RZX542"/>
      <c r="RZY542"/>
      <c r="RZZ542"/>
      <c r="SAA542"/>
      <c r="SAB542"/>
      <c r="SAC542"/>
      <c r="SAD542"/>
      <c r="SAE542"/>
      <c r="SAF542"/>
      <c r="SAG542"/>
      <c r="SAH542"/>
      <c r="SAI542"/>
      <c r="SAJ542"/>
      <c r="SAK542"/>
      <c r="SAL542"/>
      <c r="SAM542"/>
      <c r="SAN542"/>
      <c r="SAO542"/>
      <c r="SAP542"/>
      <c r="SAQ542"/>
      <c r="SAR542"/>
      <c r="SAS542"/>
      <c r="SAT542"/>
      <c r="SAU542"/>
      <c r="SAV542"/>
      <c r="SAW542"/>
      <c r="SAX542"/>
      <c r="SAY542"/>
      <c r="SAZ542"/>
      <c r="SBA542"/>
      <c r="SBB542"/>
      <c r="SBC542"/>
      <c r="SBD542"/>
      <c r="SBE542"/>
      <c r="SBF542"/>
      <c r="SBG542"/>
      <c r="SBH542"/>
      <c r="SBI542"/>
      <c r="SBJ542"/>
      <c r="SBK542"/>
      <c r="SBL542"/>
      <c r="SBM542"/>
      <c r="SBN542"/>
      <c r="SBO542"/>
      <c r="SBP542"/>
      <c r="SBQ542"/>
      <c r="SBR542"/>
      <c r="SBS542"/>
      <c r="SBT542"/>
      <c r="SBU542"/>
      <c r="SBV542"/>
      <c r="SBW542"/>
      <c r="SBX542"/>
      <c r="SBY542"/>
      <c r="SBZ542"/>
      <c r="SCA542"/>
      <c r="SCB542"/>
      <c r="SCC542"/>
      <c r="SCD542"/>
      <c r="SCE542"/>
      <c r="SCF542"/>
      <c r="SCG542"/>
      <c r="SCH542"/>
      <c r="SCI542"/>
      <c r="SCJ542"/>
      <c r="SCK542"/>
      <c r="SCL542"/>
      <c r="SCM542"/>
      <c r="SCN542"/>
      <c r="SCO542"/>
      <c r="SCP542"/>
      <c r="SCQ542"/>
      <c r="SCR542"/>
      <c r="SCS542"/>
      <c r="SCT542"/>
      <c r="SCU542"/>
      <c r="SCV542"/>
      <c r="SCW542"/>
      <c r="SCX542"/>
      <c r="SCY542"/>
      <c r="SCZ542"/>
      <c r="SDA542"/>
      <c r="SDB542"/>
      <c r="SDC542"/>
      <c r="SDD542"/>
      <c r="SDE542"/>
      <c r="SDF542"/>
      <c r="SDG542"/>
      <c r="SDH542"/>
      <c r="SDI542"/>
      <c r="SDJ542"/>
      <c r="SDK542"/>
      <c r="SDL542"/>
      <c r="SDM542"/>
      <c r="SDN542"/>
      <c r="SDO542"/>
      <c r="SDP542"/>
      <c r="SDQ542"/>
      <c r="SDR542"/>
      <c r="SDS542"/>
      <c r="SDT542"/>
      <c r="SDU542"/>
      <c r="SDV542"/>
      <c r="SDW542"/>
      <c r="SDX542"/>
      <c r="SDY542"/>
      <c r="SDZ542"/>
      <c r="SEA542"/>
      <c r="SEB542"/>
      <c r="SEC542"/>
      <c r="SED542"/>
      <c r="SEE542"/>
      <c r="SEF542"/>
      <c r="SEG542"/>
      <c r="SEH542"/>
      <c r="SEI542"/>
      <c r="SEJ542"/>
      <c r="SEK542"/>
      <c r="SEL542"/>
      <c r="SEM542"/>
      <c r="SEN542"/>
      <c r="SEO542"/>
      <c r="SEP542"/>
      <c r="SEQ542"/>
      <c r="SER542"/>
      <c r="SES542"/>
      <c r="SET542"/>
      <c r="SEU542"/>
      <c r="SEV542"/>
      <c r="SEW542"/>
      <c r="SEX542"/>
      <c r="SEY542"/>
      <c r="SEZ542"/>
      <c r="SFA542"/>
      <c r="SFB542"/>
      <c r="SFC542"/>
      <c r="SFD542"/>
      <c r="SFE542"/>
      <c r="SFF542"/>
      <c r="SFG542"/>
      <c r="SFH542"/>
      <c r="SFI542"/>
      <c r="SFJ542"/>
      <c r="SFK542"/>
      <c r="SFL542"/>
      <c r="SFM542"/>
      <c r="SFN542"/>
      <c r="SFO542"/>
      <c r="SFP542"/>
      <c r="SFQ542"/>
      <c r="SFR542"/>
      <c r="SFS542"/>
      <c r="SFT542"/>
      <c r="SFU542"/>
      <c r="SFV542"/>
      <c r="SFW542"/>
      <c r="SFX542"/>
      <c r="SFY542"/>
      <c r="SFZ542"/>
      <c r="SGA542"/>
      <c r="SGB542"/>
      <c r="SGC542"/>
      <c r="SGD542"/>
      <c r="SGE542"/>
      <c r="SGF542"/>
      <c r="SGG542"/>
      <c r="SGH542"/>
      <c r="SGI542"/>
      <c r="SGJ542"/>
      <c r="SGK542"/>
      <c r="SGL542"/>
      <c r="SGM542"/>
      <c r="SGN542"/>
      <c r="SGO542"/>
      <c r="SGP542"/>
      <c r="SGQ542"/>
      <c r="SGR542"/>
      <c r="SGS542"/>
      <c r="SGT542"/>
      <c r="SGU542"/>
      <c r="SGV542"/>
      <c r="SGW542"/>
      <c r="SGX542"/>
      <c r="SGY542"/>
      <c r="SGZ542"/>
      <c r="SHA542"/>
      <c r="SHB542"/>
      <c r="SHC542"/>
      <c r="SHD542"/>
      <c r="SHE542"/>
      <c r="SHF542"/>
      <c r="SHG542"/>
      <c r="SHH542"/>
      <c r="SHI542"/>
      <c r="SHJ542"/>
      <c r="SHK542"/>
      <c r="SHL542"/>
      <c r="SHM542"/>
      <c r="SHN542"/>
      <c r="SHO542"/>
      <c r="SHP542"/>
      <c r="SHQ542"/>
      <c r="SHR542"/>
      <c r="SHS542"/>
      <c r="SHT542"/>
      <c r="SHU542"/>
      <c r="SHV542"/>
      <c r="SHW542"/>
      <c r="SHX542"/>
      <c r="SHY542"/>
      <c r="SHZ542"/>
      <c r="SIA542"/>
      <c r="SIB542"/>
      <c r="SIC542"/>
      <c r="SID542"/>
      <c r="SIE542"/>
      <c r="SIF542"/>
      <c r="SIG542"/>
      <c r="SIH542"/>
      <c r="SII542"/>
      <c r="SIJ542"/>
      <c r="SIK542"/>
      <c r="SIL542"/>
      <c r="SIM542"/>
      <c r="SIN542"/>
      <c r="SIO542"/>
      <c r="SIP542"/>
      <c r="SIQ542"/>
      <c r="SIR542"/>
      <c r="SIS542"/>
      <c r="SIT542"/>
      <c r="SIU542"/>
      <c r="SIV542"/>
      <c r="SIW542"/>
      <c r="SIX542"/>
      <c r="SIY542"/>
      <c r="SIZ542"/>
      <c r="SJA542"/>
      <c r="SJB542"/>
      <c r="SJC542"/>
      <c r="SJD542"/>
      <c r="SJE542"/>
      <c r="SJF542"/>
      <c r="SJG542"/>
      <c r="SJH542"/>
      <c r="SJI542"/>
      <c r="SJJ542"/>
      <c r="SJK542"/>
      <c r="SJL542"/>
      <c r="SJM542"/>
      <c r="SJN542"/>
      <c r="SJO542"/>
      <c r="SJP542"/>
      <c r="SJQ542"/>
      <c r="SJR542"/>
      <c r="SJS542"/>
      <c r="SJT542"/>
      <c r="SJU542"/>
      <c r="SJV542"/>
      <c r="SJW542"/>
      <c r="SJX542"/>
      <c r="SJY542"/>
      <c r="SJZ542"/>
      <c r="SKA542"/>
      <c r="SKB542"/>
      <c r="SKC542"/>
      <c r="SKD542"/>
      <c r="SKE542"/>
      <c r="SKF542"/>
      <c r="SKG542"/>
      <c r="SKH542"/>
      <c r="SKI542"/>
      <c r="SKJ542"/>
      <c r="SKK542"/>
      <c r="SKL542"/>
      <c r="SKM542"/>
      <c r="SKN542"/>
      <c r="SKO542"/>
      <c r="SKP542"/>
      <c r="SKQ542"/>
      <c r="SKR542"/>
      <c r="SKS542"/>
      <c r="SKT542"/>
      <c r="SKU542"/>
      <c r="SKV542"/>
      <c r="SKW542"/>
      <c r="SKX542"/>
      <c r="SKY542"/>
      <c r="SKZ542"/>
      <c r="SLA542"/>
      <c r="SLB542"/>
      <c r="SLC542"/>
      <c r="SLD542"/>
      <c r="SLE542"/>
      <c r="SLF542"/>
      <c r="SLG542"/>
      <c r="SLH542"/>
      <c r="SLI542"/>
      <c r="SLJ542"/>
      <c r="SLK542"/>
      <c r="SLL542"/>
      <c r="SLM542"/>
      <c r="SLN542"/>
      <c r="SLO542"/>
      <c r="SLP542"/>
      <c r="SLQ542"/>
      <c r="SLR542"/>
      <c r="SLS542"/>
      <c r="SLT542"/>
      <c r="SLU542"/>
      <c r="SLV542"/>
      <c r="SLW542"/>
      <c r="SLX542"/>
      <c r="SLY542"/>
      <c r="SLZ542"/>
      <c r="SMA542"/>
      <c r="SMB542"/>
      <c r="SMC542"/>
      <c r="SMD542"/>
      <c r="SME542"/>
      <c r="SMF542"/>
      <c r="SMG542"/>
      <c r="SMH542"/>
      <c r="SMI542"/>
      <c r="SMJ542"/>
      <c r="SMK542"/>
      <c r="SML542"/>
      <c r="SMM542"/>
      <c r="SMN542"/>
      <c r="SMO542"/>
      <c r="SMP542"/>
      <c r="SMQ542"/>
      <c r="SMR542"/>
      <c r="SMS542"/>
      <c r="SMT542"/>
      <c r="SMU542"/>
      <c r="SMV542"/>
      <c r="SMW542"/>
      <c r="SMX542"/>
      <c r="SMY542"/>
      <c r="SMZ542"/>
      <c r="SNA542"/>
      <c r="SNB542"/>
      <c r="SNC542"/>
      <c r="SND542"/>
      <c r="SNE542"/>
      <c r="SNF542"/>
      <c r="SNG542"/>
      <c r="SNH542"/>
      <c r="SNI542"/>
      <c r="SNJ542"/>
      <c r="SNK542"/>
      <c r="SNL542"/>
      <c r="SNM542"/>
      <c r="SNN542"/>
      <c r="SNO542"/>
      <c r="SNP542"/>
      <c r="SNQ542"/>
      <c r="SNR542"/>
      <c r="SNS542"/>
      <c r="SNT542"/>
      <c r="SNU542"/>
      <c r="SNV542"/>
      <c r="SNW542"/>
      <c r="SNX542"/>
      <c r="SNY542"/>
      <c r="SNZ542"/>
      <c r="SOA542"/>
      <c r="SOB542"/>
      <c r="SOC542"/>
      <c r="SOD542"/>
      <c r="SOE542"/>
      <c r="SOF542"/>
      <c r="SOG542"/>
      <c r="SOH542"/>
      <c r="SOI542"/>
      <c r="SOJ542"/>
      <c r="SOK542"/>
      <c r="SOL542"/>
      <c r="SOM542"/>
      <c r="SON542"/>
      <c r="SOO542"/>
      <c r="SOP542"/>
      <c r="SOQ542"/>
      <c r="SOR542"/>
      <c r="SOS542"/>
      <c r="SOT542"/>
      <c r="SOU542"/>
      <c r="SOV542"/>
      <c r="SOW542"/>
      <c r="SOX542"/>
      <c r="SOY542"/>
      <c r="SOZ542"/>
      <c r="SPA542"/>
      <c r="SPB542"/>
      <c r="SPC542"/>
      <c r="SPD542"/>
      <c r="SPE542"/>
      <c r="SPF542"/>
      <c r="SPG542"/>
      <c r="SPH542"/>
      <c r="SPI542"/>
      <c r="SPJ542"/>
      <c r="SPK542"/>
      <c r="SPL542"/>
      <c r="SPM542"/>
      <c r="SPN542"/>
      <c r="SPO542"/>
      <c r="SPP542"/>
      <c r="SPQ542"/>
      <c r="SPR542"/>
      <c r="SPS542"/>
      <c r="SPT542"/>
      <c r="SPU542"/>
      <c r="SPV542"/>
      <c r="SPW542"/>
      <c r="SPX542"/>
      <c r="SPY542"/>
      <c r="SPZ542"/>
      <c r="SQA542"/>
      <c r="SQB542"/>
      <c r="SQC542"/>
      <c r="SQD542"/>
      <c r="SQE542"/>
      <c r="SQF542"/>
      <c r="SQG542"/>
      <c r="SQH542"/>
      <c r="SQI542"/>
      <c r="SQJ542"/>
      <c r="SQK542"/>
      <c r="SQL542"/>
      <c r="SQM542"/>
      <c r="SQN542"/>
      <c r="SQO542"/>
      <c r="SQP542"/>
      <c r="SQQ542"/>
      <c r="SQR542"/>
      <c r="SQS542"/>
      <c r="SQT542"/>
      <c r="SQU542"/>
      <c r="SQV542"/>
      <c r="SQW542"/>
      <c r="SQX542"/>
      <c r="SQY542"/>
      <c r="SQZ542"/>
      <c r="SRA542"/>
      <c r="SRB542"/>
      <c r="SRC542"/>
      <c r="SRD542"/>
      <c r="SRE542"/>
      <c r="SRF542"/>
      <c r="SRG542"/>
      <c r="SRH542"/>
      <c r="SRI542"/>
      <c r="SRJ542"/>
      <c r="SRK542"/>
      <c r="SRL542"/>
      <c r="SRM542"/>
      <c r="SRN542"/>
      <c r="SRO542"/>
      <c r="SRP542"/>
      <c r="SRQ542"/>
      <c r="SRR542"/>
      <c r="SRS542"/>
      <c r="SRT542"/>
      <c r="SRU542"/>
      <c r="SRV542"/>
      <c r="SRW542"/>
      <c r="SRX542"/>
      <c r="SRY542"/>
      <c r="SRZ542"/>
      <c r="SSA542"/>
      <c r="SSB542"/>
      <c r="SSC542"/>
      <c r="SSD542"/>
      <c r="SSE542"/>
      <c r="SSF542"/>
      <c r="SSG542"/>
      <c r="SSH542"/>
      <c r="SSI542"/>
      <c r="SSJ542"/>
      <c r="SSK542"/>
      <c r="SSL542"/>
      <c r="SSM542"/>
      <c r="SSN542"/>
      <c r="SSO542"/>
      <c r="SSP542"/>
      <c r="SSQ542"/>
      <c r="SSR542"/>
      <c r="SSS542"/>
      <c r="SST542"/>
      <c r="SSU542"/>
      <c r="SSV542"/>
      <c r="SSW542"/>
      <c r="SSX542"/>
      <c r="SSY542"/>
      <c r="SSZ542"/>
      <c r="STA542"/>
      <c r="STB542"/>
      <c r="STC542"/>
      <c r="STD542"/>
      <c r="STE542"/>
      <c r="STF542"/>
      <c r="STG542"/>
      <c r="STH542"/>
      <c r="STI542"/>
      <c r="STJ542"/>
      <c r="STK542"/>
      <c r="STL542"/>
      <c r="STM542"/>
      <c r="STN542"/>
      <c r="STO542"/>
      <c r="STP542"/>
      <c r="STQ542"/>
      <c r="STR542"/>
      <c r="STS542"/>
      <c r="STT542"/>
      <c r="STU542"/>
      <c r="STV542"/>
      <c r="STW542"/>
      <c r="STX542"/>
      <c r="STY542"/>
      <c r="STZ542"/>
      <c r="SUA542"/>
      <c r="SUB542"/>
      <c r="SUC542"/>
      <c r="SUD542"/>
      <c r="SUE542"/>
      <c r="SUF542"/>
      <c r="SUG542"/>
      <c r="SUH542"/>
      <c r="SUI542"/>
      <c r="SUJ542"/>
      <c r="SUK542"/>
      <c r="SUL542"/>
      <c r="SUM542"/>
      <c r="SUN542"/>
      <c r="SUO542"/>
      <c r="SUP542"/>
      <c r="SUQ542"/>
      <c r="SUR542"/>
      <c r="SUS542"/>
      <c r="SUT542"/>
      <c r="SUU542"/>
      <c r="SUV542"/>
      <c r="SUW542"/>
      <c r="SUX542"/>
      <c r="SUY542"/>
      <c r="SUZ542"/>
      <c r="SVA542"/>
      <c r="SVB542"/>
      <c r="SVC542"/>
      <c r="SVD542"/>
      <c r="SVE542"/>
      <c r="SVF542"/>
      <c r="SVG542"/>
      <c r="SVH542"/>
      <c r="SVI542"/>
      <c r="SVJ542"/>
      <c r="SVK542"/>
      <c r="SVL542"/>
      <c r="SVM542"/>
      <c r="SVN542"/>
      <c r="SVO542"/>
      <c r="SVP542"/>
      <c r="SVQ542"/>
      <c r="SVR542"/>
      <c r="SVS542"/>
      <c r="SVT542"/>
      <c r="SVU542"/>
      <c r="SVV542"/>
      <c r="SVW542"/>
      <c r="SVX542"/>
      <c r="SVY542"/>
      <c r="SVZ542"/>
      <c r="SWA542"/>
      <c r="SWB542"/>
      <c r="SWC542"/>
      <c r="SWD542"/>
      <c r="SWE542"/>
      <c r="SWF542"/>
      <c r="SWG542"/>
      <c r="SWH542"/>
      <c r="SWI542"/>
      <c r="SWJ542"/>
      <c r="SWK542"/>
      <c r="SWL542"/>
      <c r="SWM542"/>
      <c r="SWN542"/>
      <c r="SWO542"/>
      <c r="SWP542"/>
      <c r="SWQ542"/>
      <c r="SWR542"/>
      <c r="SWS542"/>
      <c r="SWT542"/>
      <c r="SWU542"/>
      <c r="SWV542"/>
      <c r="SWW542"/>
      <c r="SWX542"/>
      <c r="SWY542"/>
      <c r="SWZ542"/>
      <c r="SXA542"/>
      <c r="SXB542"/>
      <c r="SXC542"/>
      <c r="SXD542"/>
      <c r="SXE542"/>
      <c r="SXF542"/>
      <c r="SXG542"/>
      <c r="SXH542"/>
      <c r="SXI542"/>
      <c r="SXJ542"/>
      <c r="SXK542"/>
      <c r="SXL542"/>
      <c r="SXM542"/>
      <c r="SXN542"/>
      <c r="SXO542"/>
      <c r="SXP542"/>
      <c r="SXQ542"/>
      <c r="SXR542"/>
      <c r="SXS542"/>
      <c r="SXT542"/>
      <c r="SXU542"/>
      <c r="SXV542"/>
      <c r="SXW542"/>
      <c r="SXX542"/>
      <c r="SXY542"/>
      <c r="SXZ542"/>
      <c r="SYA542"/>
      <c r="SYB542"/>
      <c r="SYC542"/>
      <c r="SYD542"/>
      <c r="SYE542"/>
      <c r="SYF542"/>
      <c r="SYG542"/>
      <c r="SYH542"/>
      <c r="SYI542"/>
      <c r="SYJ542"/>
      <c r="SYK542"/>
      <c r="SYL542"/>
      <c r="SYM542"/>
      <c r="SYN542"/>
      <c r="SYO542"/>
      <c r="SYP542"/>
      <c r="SYQ542"/>
      <c r="SYR542"/>
      <c r="SYS542"/>
      <c r="SYT542"/>
      <c r="SYU542"/>
      <c r="SYV542"/>
      <c r="SYW542"/>
      <c r="SYX542"/>
      <c r="SYY542"/>
      <c r="SYZ542"/>
      <c r="SZA542"/>
      <c r="SZB542"/>
      <c r="SZC542"/>
      <c r="SZD542"/>
      <c r="SZE542"/>
      <c r="SZF542"/>
      <c r="SZG542"/>
      <c r="SZH542"/>
      <c r="SZI542"/>
      <c r="SZJ542"/>
      <c r="SZK542"/>
      <c r="SZL542"/>
      <c r="SZM542"/>
      <c r="SZN542"/>
      <c r="SZO542"/>
      <c r="SZP542"/>
      <c r="SZQ542"/>
      <c r="SZR542"/>
      <c r="SZS542"/>
      <c r="SZT542"/>
      <c r="SZU542"/>
      <c r="SZV542"/>
      <c r="SZW542"/>
      <c r="SZX542"/>
      <c r="SZY542"/>
      <c r="SZZ542"/>
      <c r="TAA542"/>
      <c r="TAB542"/>
      <c r="TAC542"/>
      <c r="TAD542"/>
      <c r="TAE542"/>
      <c r="TAF542"/>
      <c r="TAG542"/>
      <c r="TAH542"/>
      <c r="TAI542"/>
      <c r="TAJ542"/>
      <c r="TAK542"/>
      <c r="TAL542"/>
      <c r="TAM542"/>
      <c r="TAN542"/>
      <c r="TAO542"/>
      <c r="TAP542"/>
      <c r="TAQ542"/>
      <c r="TAR542"/>
      <c r="TAS542"/>
      <c r="TAT542"/>
      <c r="TAU542"/>
      <c r="TAV542"/>
      <c r="TAW542"/>
      <c r="TAX542"/>
      <c r="TAY542"/>
      <c r="TAZ542"/>
      <c r="TBA542"/>
      <c r="TBB542"/>
      <c r="TBC542"/>
      <c r="TBD542"/>
      <c r="TBE542"/>
      <c r="TBF542"/>
      <c r="TBG542"/>
      <c r="TBH542"/>
      <c r="TBI542"/>
      <c r="TBJ542"/>
      <c r="TBK542"/>
      <c r="TBL542"/>
      <c r="TBM542"/>
      <c r="TBN542"/>
      <c r="TBO542"/>
      <c r="TBP542"/>
      <c r="TBQ542"/>
      <c r="TBR542"/>
      <c r="TBS542"/>
      <c r="TBT542"/>
      <c r="TBU542"/>
      <c r="TBV542"/>
      <c r="TBW542"/>
      <c r="TBX542"/>
      <c r="TBY542"/>
      <c r="TBZ542"/>
      <c r="TCA542"/>
      <c r="TCB542"/>
      <c r="TCC542"/>
      <c r="TCD542"/>
      <c r="TCE542"/>
      <c r="TCF542"/>
      <c r="TCG542"/>
      <c r="TCH542"/>
      <c r="TCI542"/>
      <c r="TCJ542"/>
      <c r="TCK542"/>
      <c r="TCL542"/>
      <c r="TCM542"/>
      <c r="TCN542"/>
      <c r="TCO542"/>
      <c r="TCP542"/>
      <c r="TCQ542"/>
      <c r="TCR542"/>
      <c r="TCS542"/>
      <c r="TCT542"/>
      <c r="TCU542"/>
      <c r="TCV542"/>
      <c r="TCW542"/>
      <c r="TCX542"/>
      <c r="TCY542"/>
      <c r="TCZ542"/>
      <c r="TDA542"/>
      <c r="TDB542"/>
      <c r="TDC542"/>
      <c r="TDD542"/>
      <c r="TDE542"/>
      <c r="TDF542"/>
      <c r="TDG542"/>
      <c r="TDH542"/>
      <c r="TDI542"/>
      <c r="TDJ542"/>
      <c r="TDK542"/>
      <c r="TDL542"/>
      <c r="TDM542"/>
      <c r="TDN542"/>
      <c r="TDO542"/>
      <c r="TDP542"/>
      <c r="TDQ542"/>
      <c r="TDR542"/>
      <c r="TDS542"/>
      <c r="TDT542"/>
      <c r="TDU542"/>
      <c r="TDV542"/>
      <c r="TDW542"/>
      <c r="TDX542"/>
      <c r="TDY542"/>
      <c r="TDZ542"/>
      <c r="TEA542"/>
      <c r="TEB542"/>
      <c r="TEC542"/>
      <c r="TED542"/>
      <c r="TEE542"/>
      <c r="TEF542"/>
      <c r="TEG542"/>
      <c r="TEH542"/>
      <c r="TEI542"/>
      <c r="TEJ542"/>
      <c r="TEK542"/>
      <c r="TEL542"/>
      <c r="TEM542"/>
      <c r="TEN542"/>
      <c r="TEO542"/>
      <c r="TEP542"/>
      <c r="TEQ542"/>
      <c r="TER542"/>
      <c r="TES542"/>
      <c r="TET542"/>
      <c r="TEU542"/>
      <c r="TEV542"/>
      <c r="TEW542"/>
      <c r="TEX542"/>
      <c r="TEY542"/>
      <c r="TEZ542"/>
      <c r="TFA542"/>
      <c r="TFB542"/>
      <c r="TFC542"/>
      <c r="TFD542"/>
      <c r="TFE542"/>
      <c r="TFF542"/>
      <c r="TFG542"/>
      <c r="TFH542"/>
      <c r="TFI542"/>
      <c r="TFJ542"/>
      <c r="TFK542"/>
      <c r="TFL542"/>
      <c r="TFM542"/>
      <c r="TFN542"/>
      <c r="TFO542"/>
      <c r="TFP542"/>
      <c r="TFQ542"/>
      <c r="TFR542"/>
      <c r="TFS542"/>
      <c r="TFT542"/>
      <c r="TFU542"/>
      <c r="TFV542"/>
      <c r="TFW542"/>
      <c r="TFX542"/>
      <c r="TFY542"/>
      <c r="TFZ542"/>
      <c r="TGA542"/>
      <c r="TGB542"/>
      <c r="TGC542"/>
      <c r="TGD542"/>
      <c r="TGE542"/>
      <c r="TGF542"/>
      <c r="TGG542"/>
      <c r="TGH542"/>
      <c r="TGI542"/>
      <c r="TGJ542"/>
      <c r="TGK542"/>
      <c r="TGL542"/>
      <c r="TGM542"/>
      <c r="TGN542"/>
      <c r="TGO542"/>
      <c r="TGP542"/>
      <c r="TGQ542"/>
      <c r="TGR542"/>
      <c r="TGS542"/>
      <c r="TGT542"/>
      <c r="TGU542"/>
      <c r="TGV542"/>
      <c r="TGW542"/>
      <c r="TGX542"/>
      <c r="TGY542"/>
      <c r="TGZ542"/>
      <c r="THA542"/>
      <c r="THB542"/>
      <c r="THC542"/>
      <c r="THD542"/>
      <c r="THE542"/>
      <c r="THF542"/>
      <c r="THG542"/>
      <c r="THH542"/>
      <c r="THI542"/>
      <c r="THJ542"/>
      <c r="THK542"/>
      <c r="THL542"/>
      <c r="THM542"/>
      <c r="THN542"/>
      <c r="THO542"/>
      <c r="THP542"/>
      <c r="THQ542"/>
      <c r="THR542"/>
      <c r="THS542"/>
      <c r="THT542"/>
      <c r="THU542"/>
      <c r="THV542"/>
      <c r="THW542"/>
      <c r="THX542"/>
      <c r="THY542"/>
      <c r="THZ542"/>
      <c r="TIA542"/>
      <c r="TIB542"/>
      <c r="TIC542"/>
      <c r="TID542"/>
      <c r="TIE542"/>
      <c r="TIF542"/>
      <c r="TIG542"/>
      <c r="TIH542"/>
      <c r="TII542"/>
      <c r="TIJ542"/>
      <c r="TIK542"/>
      <c r="TIL542"/>
      <c r="TIM542"/>
      <c r="TIN542"/>
      <c r="TIO542"/>
      <c r="TIP542"/>
      <c r="TIQ542"/>
      <c r="TIR542"/>
      <c r="TIS542"/>
      <c r="TIT542"/>
      <c r="TIU542"/>
      <c r="TIV542"/>
      <c r="TIW542"/>
      <c r="TIX542"/>
      <c r="TIY542"/>
      <c r="TIZ542"/>
      <c r="TJA542"/>
      <c r="TJB542"/>
      <c r="TJC542"/>
      <c r="TJD542"/>
      <c r="TJE542"/>
      <c r="TJF542"/>
      <c r="TJG542"/>
      <c r="TJH542"/>
      <c r="TJI542"/>
      <c r="TJJ542"/>
      <c r="TJK542"/>
      <c r="TJL542"/>
      <c r="TJM542"/>
      <c r="TJN542"/>
      <c r="TJO542"/>
      <c r="TJP542"/>
      <c r="TJQ542"/>
      <c r="TJR542"/>
      <c r="TJS542"/>
      <c r="TJT542"/>
      <c r="TJU542"/>
      <c r="TJV542"/>
      <c r="TJW542"/>
      <c r="TJX542"/>
      <c r="TJY542"/>
      <c r="TJZ542"/>
      <c r="TKA542"/>
      <c r="TKB542"/>
      <c r="TKC542"/>
      <c r="TKD542"/>
      <c r="TKE542"/>
      <c r="TKF542"/>
      <c r="TKG542"/>
      <c r="TKH542"/>
      <c r="TKI542"/>
      <c r="TKJ542"/>
      <c r="TKK542"/>
      <c r="TKL542"/>
      <c r="TKM542"/>
      <c r="TKN542"/>
      <c r="TKO542"/>
      <c r="TKP542"/>
      <c r="TKQ542"/>
      <c r="TKR542"/>
      <c r="TKS542"/>
      <c r="TKT542"/>
      <c r="TKU542"/>
      <c r="TKV542"/>
      <c r="TKW542"/>
      <c r="TKX542"/>
      <c r="TKY542"/>
      <c r="TKZ542"/>
      <c r="TLA542"/>
      <c r="TLB542"/>
      <c r="TLC542"/>
      <c r="TLD542"/>
      <c r="TLE542"/>
      <c r="TLF542"/>
      <c r="TLG542"/>
      <c r="TLH542"/>
      <c r="TLI542"/>
      <c r="TLJ542"/>
      <c r="TLK542"/>
      <c r="TLL542"/>
      <c r="TLM542"/>
      <c r="TLN542"/>
      <c r="TLO542"/>
      <c r="TLP542"/>
      <c r="TLQ542"/>
      <c r="TLR542"/>
      <c r="TLS542"/>
      <c r="TLT542"/>
      <c r="TLU542"/>
      <c r="TLV542"/>
      <c r="TLW542"/>
      <c r="TLX542"/>
      <c r="TLY542"/>
      <c r="TLZ542"/>
      <c r="TMA542"/>
      <c r="TMB542"/>
      <c r="TMC542"/>
      <c r="TMD542"/>
      <c r="TME542"/>
      <c r="TMF542"/>
      <c r="TMG542"/>
      <c r="TMH542"/>
      <c r="TMI542"/>
      <c r="TMJ542"/>
      <c r="TMK542"/>
      <c r="TML542"/>
      <c r="TMM542"/>
      <c r="TMN542"/>
      <c r="TMO542"/>
      <c r="TMP542"/>
      <c r="TMQ542"/>
      <c r="TMR542"/>
      <c r="TMS542"/>
      <c r="TMT542"/>
      <c r="TMU542"/>
      <c r="TMV542"/>
      <c r="TMW542"/>
      <c r="TMX542"/>
      <c r="TMY542"/>
      <c r="TMZ542"/>
      <c r="TNA542"/>
      <c r="TNB542"/>
      <c r="TNC542"/>
      <c r="TND542"/>
      <c r="TNE542"/>
      <c r="TNF542"/>
      <c r="TNG542"/>
      <c r="TNH542"/>
      <c r="TNI542"/>
      <c r="TNJ542"/>
      <c r="TNK542"/>
      <c r="TNL542"/>
      <c r="TNM542"/>
      <c r="TNN542"/>
      <c r="TNO542"/>
      <c r="TNP542"/>
      <c r="TNQ542"/>
      <c r="TNR542"/>
      <c r="TNS542"/>
      <c r="TNT542"/>
      <c r="TNU542"/>
      <c r="TNV542"/>
      <c r="TNW542"/>
      <c r="TNX542"/>
      <c r="TNY542"/>
      <c r="TNZ542"/>
      <c r="TOA542"/>
      <c r="TOB542"/>
      <c r="TOC542"/>
      <c r="TOD542"/>
      <c r="TOE542"/>
      <c r="TOF542"/>
      <c r="TOG542"/>
      <c r="TOH542"/>
      <c r="TOI542"/>
      <c r="TOJ542"/>
      <c r="TOK542"/>
      <c r="TOL542"/>
      <c r="TOM542"/>
      <c r="TON542"/>
      <c r="TOO542"/>
      <c r="TOP542"/>
      <c r="TOQ542"/>
      <c r="TOR542"/>
      <c r="TOS542"/>
      <c r="TOT542"/>
      <c r="TOU542"/>
      <c r="TOV542"/>
      <c r="TOW542"/>
      <c r="TOX542"/>
      <c r="TOY542"/>
      <c r="TOZ542"/>
      <c r="TPA542"/>
      <c r="TPB542"/>
      <c r="TPC542"/>
      <c r="TPD542"/>
      <c r="TPE542"/>
      <c r="TPF542"/>
      <c r="TPG542"/>
      <c r="TPH542"/>
      <c r="TPI542"/>
      <c r="TPJ542"/>
      <c r="TPK542"/>
      <c r="TPL542"/>
      <c r="TPM542"/>
      <c r="TPN542"/>
      <c r="TPO542"/>
      <c r="TPP542"/>
      <c r="TPQ542"/>
      <c r="TPR542"/>
      <c r="TPS542"/>
      <c r="TPT542"/>
      <c r="TPU542"/>
      <c r="TPV542"/>
      <c r="TPW542"/>
      <c r="TPX542"/>
      <c r="TPY542"/>
      <c r="TPZ542"/>
      <c r="TQA542"/>
      <c r="TQB542"/>
      <c r="TQC542"/>
      <c r="TQD542"/>
      <c r="TQE542"/>
      <c r="TQF542"/>
      <c r="TQG542"/>
      <c r="TQH542"/>
      <c r="TQI542"/>
      <c r="TQJ542"/>
      <c r="TQK542"/>
      <c r="TQL542"/>
      <c r="TQM542"/>
      <c r="TQN542"/>
      <c r="TQO542"/>
      <c r="TQP542"/>
      <c r="TQQ542"/>
      <c r="TQR542"/>
      <c r="TQS542"/>
      <c r="TQT542"/>
      <c r="TQU542"/>
      <c r="TQV542"/>
      <c r="TQW542"/>
      <c r="TQX542"/>
      <c r="TQY542"/>
      <c r="TQZ542"/>
      <c r="TRA542"/>
      <c r="TRB542"/>
      <c r="TRC542"/>
      <c r="TRD542"/>
      <c r="TRE542"/>
      <c r="TRF542"/>
      <c r="TRG542"/>
      <c r="TRH542"/>
      <c r="TRI542"/>
      <c r="TRJ542"/>
      <c r="TRK542"/>
      <c r="TRL542"/>
      <c r="TRM542"/>
      <c r="TRN542"/>
      <c r="TRO542"/>
      <c r="TRP542"/>
      <c r="TRQ542"/>
      <c r="TRR542"/>
      <c r="TRS542"/>
      <c r="TRT542"/>
      <c r="TRU542"/>
      <c r="TRV542"/>
      <c r="TRW542"/>
      <c r="TRX542"/>
      <c r="TRY542"/>
      <c r="TRZ542"/>
      <c r="TSA542"/>
      <c r="TSB542"/>
      <c r="TSC542"/>
      <c r="TSD542"/>
      <c r="TSE542"/>
      <c r="TSF542"/>
      <c r="TSG542"/>
      <c r="TSH542"/>
      <c r="TSI542"/>
      <c r="TSJ542"/>
      <c r="TSK542"/>
      <c r="TSL542"/>
      <c r="TSM542"/>
      <c r="TSN542"/>
      <c r="TSO542"/>
      <c r="TSP542"/>
      <c r="TSQ542"/>
      <c r="TSR542"/>
      <c r="TSS542"/>
      <c r="TST542"/>
      <c r="TSU542"/>
      <c r="TSV542"/>
      <c r="TSW542"/>
      <c r="TSX542"/>
      <c r="TSY542"/>
      <c r="TSZ542"/>
      <c r="TTA542"/>
      <c r="TTB542"/>
      <c r="TTC542"/>
      <c r="TTD542"/>
      <c r="TTE542"/>
      <c r="TTF542"/>
      <c r="TTG542"/>
      <c r="TTH542"/>
      <c r="TTI542"/>
      <c r="TTJ542"/>
      <c r="TTK542"/>
      <c r="TTL542"/>
      <c r="TTM542"/>
      <c r="TTN542"/>
      <c r="TTO542"/>
      <c r="TTP542"/>
      <c r="TTQ542"/>
      <c r="TTR542"/>
      <c r="TTS542"/>
      <c r="TTT542"/>
      <c r="TTU542"/>
      <c r="TTV542"/>
      <c r="TTW542"/>
      <c r="TTX542"/>
      <c r="TTY542"/>
      <c r="TTZ542"/>
      <c r="TUA542"/>
      <c r="TUB542"/>
      <c r="TUC542"/>
      <c r="TUD542"/>
      <c r="TUE542"/>
      <c r="TUF542"/>
      <c r="TUG542"/>
      <c r="TUH542"/>
      <c r="TUI542"/>
      <c r="TUJ542"/>
      <c r="TUK542"/>
      <c r="TUL542"/>
      <c r="TUM542"/>
      <c r="TUN542"/>
      <c r="TUO542"/>
      <c r="TUP542"/>
      <c r="TUQ542"/>
      <c r="TUR542"/>
      <c r="TUS542"/>
      <c r="TUT542"/>
      <c r="TUU542"/>
      <c r="TUV542"/>
      <c r="TUW542"/>
      <c r="TUX542"/>
      <c r="TUY542"/>
      <c r="TUZ542"/>
      <c r="TVA542"/>
      <c r="TVB542"/>
      <c r="TVC542"/>
      <c r="TVD542"/>
      <c r="TVE542"/>
      <c r="TVF542"/>
      <c r="TVG542"/>
      <c r="TVH542"/>
      <c r="TVI542"/>
      <c r="TVJ542"/>
      <c r="TVK542"/>
      <c r="TVL542"/>
      <c r="TVM542"/>
      <c r="TVN542"/>
      <c r="TVO542"/>
      <c r="TVP542"/>
      <c r="TVQ542"/>
      <c r="TVR542"/>
      <c r="TVS542"/>
      <c r="TVT542"/>
      <c r="TVU542"/>
      <c r="TVV542"/>
      <c r="TVW542"/>
      <c r="TVX542"/>
      <c r="TVY542"/>
      <c r="TVZ542"/>
      <c r="TWA542"/>
      <c r="TWB542"/>
      <c r="TWC542"/>
      <c r="TWD542"/>
      <c r="TWE542"/>
      <c r="TWF542"/>
      <c r="TWG542"/>
      <c r="TWH542"/>
      <c r="TWI542"/>
      <c r="TWJ542"/>
      <c r="TWK542"/>
      <c r="TWL542"/>
      <c r="TWM542"/>
      <c r="TWN542"/>
      <c r="TWO542"/>
      <c r="TWP542"/>
      <c r="TWQ542"/>
      <c r="TWR542"/>
      <c r="TWS542"/>
      <c r="TWT542"/>
      <c r="TWU542"/>
      <c r="TWV542"/>
      <c r="TWW542"/>
      <c r="TWX542"/>
      <c r="TWY542"/>
      <c r="TWZ542"/>
      <c r="TXA542"/>
      <c r="TXB542"/>
      <c r="TXC542"/>
      <c r="TXD542"/>
      <c r="TXE542"/>
      <c r="TXF542"/>
      <c r="TXG542"/>
      <c r="TXH542"/>
      <c r="TXI542"/>
      <c r="TXJ542"/>
      <c r="TXK542"/>
      <c r="TXL542"/>
      <c r="TXM542"/>
      <c r="TXN542"/>
      <c r="TXO542"/>
      <c r="TXP542"/>
      <c r="TXQ542"/>
      <c r="TXR542"/>
      <c r="TXS542"/>
      <c r="TXT542"/>
      <c r="TXU542"/>
      <c r="TXV542"/>
      <c r="TXW542"/>
      <c r="TXX542"/>
      <c r="TXY542"/>
      <c r="TXZ542"/>
      <c r="TYA542"/>
      <c r="TYB542"/>
      <c r="TYC542"/>
      <c r="TYD542"/>
      <c r="TYE542"/>
      <c r="TYF542"/>
      <c r="TYG542"/>
      <c r="TYH542"/>
      <c r="TYI542"/>
      <c r="TYJ542"/>
      <c r="TYK542"/>
      <c r="TYL542"/>
      <c r="TYM542"/>
      <c r="TYN542"/>
      <c r="TYO542"/>
      <c r="TYP542"/>
      <c r="TYQ542"/>
      <c r="TYR542"/>
      <c r="TYS542"/>
      <c r="TYT542"/>
      <c r="TYU542"/>
      <c r="TYV542"/>
      <c r="TYW542"/>
      <c r="TYX542"/>
      <c r="TYY542"/>
      <c r="TYZ542"/>
      <c r="TZA542"/>
      <c r="TZB542"/>
      <c r="TZC542"/>
      <c r="TZD542"/>
      <c r="TZE542"/>
      <c r="TZF542"/>
      <c r="TZG542"/>
      <c r="TZH542"/>
      <c r="TZI542"/>
      <c r="TZJ542"/>
      <c r="TZK542"/>
      <c r="TZL542"/>
      <c r="TZM542"/>
      <c r="TZN542"/>
      <c r="TZO542"/>
      <c r="TZP542"/>
      <c r="TZQ542"/>
      <c r="TZR542"/>
      <c r="TZS542"/>
      <c r="TZT542"/>
      <c r="TZU542"/>
      <c r="TZV542"/>
      <c r="TZW542"/>
      <c r="TZX542"/>
      <c r="TZY542"/>
      <c r="TZZ542"/>
      <c r="UAA542"/>
      <c r="UAB542"/>
      <c r="UAC542"/>
      <c r="UAD542"/>
      <c r="UAE542"/>
      <c r="UAF542"/>
      <c r="UAG542"/>
      <c r="UAH542"/>
      <c r="UAI542"/>
      <c r="UAJ542"/>
      <c r="UAK542"/>
      <c r="UAL542"/>
      <c r="UAM542"/>
      <c r="UAN542"/>
      <c r="UAO542"/>
      <c r="UAP542"/>
      <c r="UAQ542"/>
      <c r="UAR542"/>
      <c r="UAS542"/>
      <c r="UAT542"/>
      <c r="UAU542"/>
      <c r="UAV542"/>
      <c r="UAW542"/>
      <c r="UAX542"/>
      <c r="UAY542"/>
      <c r="UAZ542"/>
      <c r="UBA542"/>
      <c r="UBB542"/>
      <c r="UBC542"/>
      <c r="UBD542"/>
      <c r="UBE542"/>
      <c r="UBF542"/>
      <c r="UBG542"/>
      <c r="UBH542"/>
      <c r="UBI542"/>
      <c r="UBJ542"/>
      <c r="UBK542"/>
      <c r="UBL542"/>
      <c r="UBM542"/>
      <c r="UBN542"/>
      <c r="UBO542"/>
      <c r="UBP542"/>
      <c r="UBQ542"/>
      <c r="UBR542"/>
      <c r="UBS542"/>
      <c r="UBT542"/>
      <c r="UBU542"/>
      <c r="UBV542"/>
      <c r="UBW542"/>
      <c r="UBX542"/>
      <c r="UBY542"/>
      <c r="UBZ542"/>
      <c r="UCA542"/>
      <c r="UCB542"/>
      <c r="UCC542"/>
      <c r="UCD542"/>
      <c r="UCE542"/>
      <c r="UCF542"/>
      <c r="UCG542"/>
      <c r="UCH542"/>
      <c r="UCI542"/>
      <c r="UCJ542"/>
      <c r="UCK542"/>
      <c r="UCL542"/>
      <c r="UCM542"/>
      <c r="UCN542"/>
      <c r="UCO542"/>
      <c r="UCP542"/>
      <c r="UCQ542"/>
      <c r="UCR542"/>
      <c r="UCS542"/>
      <c r="UCT542"/>
      <c r="UCU542"/>
      <c r="UCV542"/>
      <c r="UCW542"/>
      <c r="UCX542"/>
      <c r="UCY542"/>
      <c r="UCZ542"/>
      <c r="UDA542"/>
      <c r="UDB542"/>
      <c r="UDC542"/>
      <c r="UDD542"/>
      <c r="UDE542"/>
      <c r="UDF542"/>
      <c r="UDG542"/>
      <c r="UDH542"/>
      <c r="UDI542"/>
      <c r="UDJ542"/>
      <c r="UDK542"/>
      <c r="UDL542"/>
      <c r="UDM542"/>
      <c r="UDN542"/>
      <c r="UDO542"/>
      <c r="UDP542"/>
      <c r="UDQ542"/>
      <c r="UDR542"/>
      <c r="UDS542"/>
      <c r="UDT542"/>
      <c r="UDU542"/>
      <c r="UDV542"/>
      <c r="UDW542"/>
      <c r="UDX542"/>
      <c r="UDY542"/>
      <c r="UDZ542"/>
      <c r="UEA542"/>
      <c r="UEB542"/>
      <c r="UEC542"/>
      <c r="UED542"/>
      <c r="UEE542"/>
      <c r="UEF542"/>
      <c r="UEG542"/>
      <c r="UEH542"/>
      <c r="UEI542"/>
      <c r="UEJ542"/>
      <c r="UEK542"/>
      <c r="UEL542"/>
      <c r="UEM542"/>
      <c r="UEN542"/>
      <c r="UEO542"/>
      <c r="UEP542"/>
      <c r="UEQ542"/>
      <c r="UER542"/>
      <c r="UES542"/>
      <c r="UET542"/>
      <c r="UEU542"/>
      <c r="UEV542"/>
      <c r="UEW542"/>
      <c r="UEX542"/>
      <c r="UEY542"/>
      <c r="UEZ542"/>
      <c r="UFA542"/>
      <c r="UFB542"/>
      <c r="UFC542"/>
      <c r="UFD542"/>
      <c r="UFE542"/>
      <c r="UFF542"/>
      <c r="UFG542"/>
      <c r="UFH542"/>
      <c r="UFI542"/>
      <c r="UFJ542"/>
      <c r="UFK542"/>
      <c r="UFL542"/>
      <c r="UFM542"/>
      <c r="UFN542"/>
      <c r="UFO542"/>
      <c r="UFP542"/>
      <c r="UFQ542"/>
      <c r="UFR542"/>
      <c r="UFS542"/>
      <c r="UFT542"/>
      <c r="UFU542"/>
      <c r="UFV542"/>
      <c r="UFW542"/>
      <c r="UFX542"/>
      <c r="UFY542"/>
      <c r="UFZ542"/>
      <c r="UGA542"/>
      <c r="UGB542"/>
      <c r="UGC542"/>
      <c r="UGD542"/>
      <c r="UGE542"/>
      <c r="UGF542"/>
      <c r="UGG542"/>
      <c r="UGH542"/>
      <c r="UGI542"/>
      <c r="UGJ542"/>
      <c r="UGK542"/>
      <c r="UGL542"/>
      <c r="UGM542"/>
      <c r="UGN542"/>
      <c r="UGO542"/>
      <c r="UGP542"/>
      <c r="UGQ542"/>
      <c r="UGR542"/>
      <c r="UGS542"/>
      <c r="UGT542"/>
      <c r="UGU542"/>
      <c r="UGV542"/>
      <c r="UGW542"/>
      <c r="UGX542"/>
      <c r="UGY542"/>
      <c r="UGZ542"/>
      <c r="UHA542"/>
      <c r="UHB542"/>
      <c r="UHC542"/>
      <c r="UHD542"/>
      <c r="UHE542"/>
      <c r="UHF542"/>
      <c r="UHG542"/>
      <c r="UHH542"/>
      <c r="UHI542"/>
      <c r="UHJ542"/>
      <c r="UHK542"/>
      <c r="UHL542"/>
      <c r="UHM542"/>
      <c r="UHN542"/>
      <c r="UHO542"/>
      <c r="UHP542"/>
      <c r="UHQ542"/>
      <c r="UHR542"/>
      <c r="UHS542"/>
      <c r="UHT542"/>
      <c r="UHU542"/>
      <c r="UHV542"/>
      <c r="UHW542"/>
      <c r="UHX542"/>
      <c r="UHY542"/>
      <c r="UHZ542"/>
      <c r="UIA542"/>
      <c r="UIB542"/>
      <c r="UIC542"/>
      <c r="UID542"/>
      <c r="UIE542"/>
      <c r="UIF542"/>
      <c r="UIG542"/>
      <c r="UIH542"/>
      <c r="UII542"/>
      <c r="UIJ542"/>
      <c r="UIK542"/>
      <c r="UIL542"/>
      <c r="UIM542"/>
      <c r="UIN542"/>
      <c r="UIO542"/>
      <c r="UIP542"/>
      <c r="UIQ542"/>
      <c r="UIR542"/>
      <c r="UIS542"/>
      <c r="UIT542"/>
      <c r="UIU542"/>
      <c r="UIV542"/>
      <c r="UIW542"/>
      <c r="UIX542"/>
      <c r="UIY542"/>
      <c r="UIZ542"/>
      <c r="UJA542"/>
      <c r="UJB542"/>
      <c r="UJC542"/>
      <c r="UJD542"/>
      <c r="UJE542"/>
      <c r="UJF542"/>
      <c r="UJG542"/>
      <c r="UJH542"/>
      <c r="UJI542"/>
      <c r="UJJ542"/>
      <c r="UJK542"/>
      <c r="UJL542"/>
      <c r="UJM542"/>
      <c r="UJN542"/>
      <c r="UJO542"/>
      <c r="UJP542"/>
      <c r="UJQ542"/>
      <c r="UJR542"/>
      <c r="UJS542"/>
      <c r="UJT542"/>
      <c r="UJU542"/>
      <c r="UJV542"/>
      <c r="UJW542"/>
      <c r="UJX542"/>
      <c r="UJY542"/>
      <c r="UJZ542"/>
      <c r="UKA542"/>
      <c r="UKB542"/>
      <c r="UKC542"/>
      <c r="UKD542"/>
      <c r="UKE542"/>
      <c r="UKF542"/>
      <c r="UKG542"/>
      <c r="UKH542"/>
      <c r="UKI542"/>
      <c r="UKJ542"/>
      <c r="UKK542"/>
      <c r="UKL542"/>
      <c r="UKM542"/>
      <c r="UKN542"/>
      <c r="UKO542"/>
      <c r="UKP542"/>
      <c r="UKQ542"/>
      <c r="UKR542"/>
      <c r="UKS542"/>
      <c r="UKT542"/>
      <c r="UKU542"/>
      <c r="UKV542"/>
      <c r="UKW542"/>
      <c r="UKX542"/>
      <c r="UKY542"/>
      <c r="UKZ542"/>
      <c r="ULA542"/>
      <c r="ULB542"/>
      <c r="ULC542"/>
      <c r="ULD542"/>
      <c r="ULE542"/>
      <c r="ULF542"/>
      <c r="ULG542"/>
      <c r="ULH542"/>
      <c r="ULI542"/>
      <c r="ULJ542"/>
      <c r="ULK542"/>
      <c r="ULL542"/>
      <c r="ULM542"/>
      <c r="ULN542"/>
      <c r="ULO542"/>
      <c r="ULP542"/>
      <c r="ULQ542"/>
      <c r="ULR542"/>
      <c r="ULS542"/>
      <c r="ULT542"/>
      <c r="ULU542"/>
      <c r="ULV542"/>
      <c r="ULW542"/>
      <c r="ULX542"/>
      <c r="ULY542"/>
      <c r="ULZ542"/>
      <c r="UMA542"/>
      <c r="UMB542"/>
      <c r="UMC542"/>
      <c r="UMD542"/>
      <c r="UME542"/>
      <c r="UMF542"/>
      <c r="UMG542"/>
      <c r="UMH542"/>
      <c r="UMI542"/>
      <c r="UMJ542"/>
      <c r="UMK542"/>
      <c r="UML542"/>
      <c r="UMM542"/>
      <c r="UMN542"/>
      <c r="UMO542"/>
      <c r="UMP542"/>
      <c r="UMQ542"/>
      <c r="UMR542"/>
      <c r="UMS542"/>
      <c r="UMT542"/>
      <c r="UMU542"/>
      <c r="UMV542"/>
      <c r="UMW542"/>
      <c r="UMX542"/>
      <c r="UMY542"/>
      <c r="UMZ542"/>
      <c r="UNA542"/>
      <c r="UNB542"/>
      <c r="UNC542"/>
      <c r="UND542"/>
      <c r="UNE542"/>
      <c r="UNF542"/>
      <c r="UNG542"/>
      <c r="UNH542"/>
      <c r="UNI542"/>
      <c r="UNJ542"/>
      <c r="UNK542"/>
      <c r="UNL542"/>
      <c r="UNM542"/>
      <c r="UNN542"/>
      <c r="UNO542"/>
      <c r="UNP542"/>
      <c r="UNQ542"/>
      <c r="UNR542"/>
      <c r="UNS542"/>
      <c r="UNT542"/>
      <c r="UNU542"/>
      <c r="UNV542"/>
      <c r="UNW542"/>
      <c r="UNX542"/>
      <c r="UNY542"/>
      <c r="UNZ542"/>
      <c r="UOA542"/>
      <c r="UOB542"/>
      <c r="UOC542"/>
      <c r="UOD542"/>
      <c r="UOE542"/>
      <c r="UOF542"/>
      <c r="UOG542"/>
      <c r="UOH542"/>
      <c r="UOI542"/>
      <c r="UOJ542"/>
      <c r="UOK542"/>
      <c r="UOL542"/>
      <c r="UOM542"/>
      <c r="UON542"/>
      <c r="UOO542"/>
      <c r="UOP542"/>
      <c r="UOQ542"/>
      <c r="UOR542"/>
      <c r="UOS542"/>
      <c r="UOT542"/>
      <c r="UOU542"/>
      <c r="UOV542"/>
      <c r="UOW542"/>
      <c r="UOX542"/>
      <c r="UOY542"/>
      <c r="UOZ542"/>
      <c r="UPA542"/>
      <c r="UPB542"/>
      <c r="UPC542"/>
      <c r="UPD542"/>
      <c r="UPE542"/>
      <c r="UPF542"/>
      <c r="UPG542"/>
      <c r="UPH542"/>
      <c r="UPI542"/>
      <c r="UPJ542"/>
      <c r="UPK542"/>
      <c r="UPL542"/>
      <c r="UPM542"/>
      <c r="UPN542"/>
      <c r="UPO542"/>
      <c r="UPP542"/>
      <c r="UPQ542"/>
      <c r="UPR542"/>
      <c r="UPS542"/>
      <c r="UPT542"/>
      <c r="UPU542"/>
      <c r="UPV542"/>
      <c r="UPW542"/>
      <c r="UPX542"/>
      <c r="UPY542"/>
      <c r="UPZ542"/>
      <c r="UQA542"/>
      <c r="UQB542"/>
      <c r="UQC542"/>
      <c r="UQD542"/>
      <c r="UQE542"/>
      <c r="UQF542"/>
      <c r="UQG542"/>
      <c r="UQH542"/>
      <c r="UQI542"/>
      <c r="UQJ542"/>
      <c r="UQK542"/>
      <c r="UQL542"/>
      <c r="UQM542"/>
      <c r="UQN542"/>
      <c r="UQO542"/>
      <c r="UQP542"/>
      <c r="UQQ542"/>
      <c r="UQR542"/>
      <c r="UQS542"/>
      <c r="UQT542"/>
      <c r="UQU542"/>
      <c r="UQV542"/>
      <c r="UQW542"/>
      <c r="UQX542"/>
      <c r="UQY542"/>
      <c r="UQZ542"/>
      <c r="URA542"/>
      <c r="URB542"/>
      <c r="URC542"/>
      <c r="URD542"/>
      <c r="URE542"/>
      <c r="URF542"/>
      <c r="URG542"/>
      <c r="URH542"/>
      <c r="URI542"/>
      <c r="URJ542"/>
      <c r="URK542"/>
      <c r="URL542"/>
      <c r="URM542"/>
      <c r="URN542"/>
      <c r="URO542"/>
      <c r="URP542"/>
      <c r="URQ542"/>
      <c r="URR542"/>
      <c r="URS542"/>
      <c r="URT542"/>
      <c r="URU542"/>
      <c r="URV542"/>
      <c r="URW542"/>
      <c r="URX542"/>
      <c r="URY542"/>
      <c r="URZ542"/>
      <c r="USA542"/>
      <c r="USB542"/>
      <c r="USC542"/>
      <c r="USD542"/>
      <c r="USE542"/>
      <c r="USF542"/>
      <c r="USG542"/>
      <c r="USH542"/>
      <c r="USI542"/>
      <c r="USJ542"/>
      <c r="USK542"/>
      <c r="USL542"/>
      <c r="USM542"/>
      <c r="USN542"/>
      <c r="USO542"/>
      <c r="USP542"/>
      <c r="USQ542"/>
      <c r="USR542"/>
      <c r="USS542"/>
      <c r="UST542"/>
      <c r="USU542"/>
      <c r="USV542"/>
      <c r="USW542"/>
      <c r="USX542"/>
      <c r="USY542"/>
      <c r="USZ542"/>
      <c r="UTA542"/>
      <c r="UTB542"/>
      <c r="UTC542"/>
      <c r="UTD542"/>
      <c r="UTE542"/>
      <c r="UTF542"/>
      <c r="UTG542"/>
      <c r="UTH542"/>
      <c r="UTI542"/>
      <c r="UTJ542"/>
      <c r="UTK542"/>
      <c r="UTL542"/>
      <c r="UTM542"/>
      <c r="UTN542"/>
      <c r="UTO542"/>
      <c r="UTP542"/>
      <c r="UTQ542"/>
      <c r="UTR542"/>
      <c r="UTS542"/>
      <c r="UTT542"/>
      <c r="UTU542"/>
      <c r="UTV542"/>
      <c r="UTW542"/>
      <c r="UTX542"/>
      <c r="UTY542"/>
      <c r="UTZ542"/>
      <c r="UUA542"/>
      <c r="UUB542"/>
      <c r="UUC542"/>
      <c r="UUD542"/>
      <c r="UUE542"/>
      <c r="UUF542"/>
      <c r="UUG542"/>
      <c r="UUH542"/>
      <c r="UUI542"/>
      <c r="UUJ542"/>
      <c r="UUK542"/>
      <c r="UUL542"/>
      <c r="UUM542"/>
      <c r="UUN542"/>
      <c r="UUO542"/>
      <c r="UUP542"/>
      <c r="UUQ542"/>
      <c r="UUR542"/>
      <c r="UUS542"/>
      <c r="UUT542"/>
      <c r="UUU542"/>
      <c r="UUV542"/>
      <c r="UUW542"/>
      <c r="UUX542"/>
      <c r="UUY542"/>
      <c r="UUZ542"/>
      <c r="UVA542"/>
      <c r="UVB542"/>
      <c r="UVC542"/>
      <c r="UVD542"/>
      <c r="UVE542"/>
      <c r="UVF542"/>
      <c r="UVG542"/>
      <c r="UVH542"/>
      <c r="UVI542"/>
      <c r="UVJ542"/>
      <c r="UVK542"/>
      <c r="UVL542"/>
      <c r="UVM542"/>
      <c r="UVN542"/>
      <c r="UVO542"/>
      <c r="UVP542"/>
      <c r="UVQ542"/>
      <c r="UVR542"/>
      <c r="UVS542"/>
      <c r="UVT542"/>
      <c r="UVU542"/>
      <c r="UVV542"/>
      <c r="UVW542"/>
      <c r="UVX542"/>
      <c r="UVY542"/>
      <c r="UVZ542"/>
      <c r="UWA542"/>
      <c r="UWB542"/>
      <c r="UWC542"/>
      <c r="UWD542"/>
      <c r="UWE542"/>
      <c r="UWF542"/>
      <c r="UWG542"/>
      <c r="UWH542"/>
      <c r="UWI542"/>
      <c r="UWJ542"/>
      <c r="UWK542"/>
      <c r="UWL542"/>
      <c r="UWM542"/>
      <c r="UWN542"/>
      <c r="UWO542"/>
      <c r="UWP542"/>
      <c r="UWQ542"/>
      <c r="UWR542"/>
      <c r="UWS542"/>
      <c r="UWT542"/>
      <c r="UWU542"/>
      <c r="UWV542"/>
      <c r="UWW542"/>
      <c r="UWX542"/>
      <c r="UWY542"/>
      <c r="UWZ542"/>
      <c r="UXA542"/>
      <c r="UXB542"/>
      <c r="UXC542"/>
      <c r="UXD542"/>
      <c r="UXE542"/>
      <c r="UXF542"/>
      <c r="UXG542"/>
      <c r="UXH542"/>
      <c r="UXI542"/>
      <c r="UXJ542"/>
      <c r="UXK542"/>
      <c r="UXL542"/>
      <c r="UXM542"/>
      <c r="UXN542"/>
      <c r="UXO542"/>
      <c r="UXP542"/>
      <c r="UXQ542"/>
      <c r="UXR542"/>
      <c r="UXS542"/>
      <c r="UXT542"/>
      <c r="UXU542"/>
      <c r="UXV542"/>
      <c r="UXW542"/>
      <c r="UXX542"/>
      <c r="UXY542"/>
      <c r="UXZ542"/>
      <c r="UYA542"/>
      <c r="UYB542"/>
      <c r="UYC542"/>
      <c r="UYD542"/>
      <c r="UYE542"/>
      <c r="UYF542"/>
      <c r="UYG542"/>
      <c r="UYH542"/>
      <c r="UYI542"/>
      <c r="UYJ542"/>
      <c r="UYK542"/>
      <c r="UYL542"/>
      <c r="UYM542"/>
      <c r="UYN542"/>
      <c r="UYO542"/>
      <c r="UYP542"/>
      <c r="UYQ542"/>
      <c r="UYR542"/>
      <c r="UYS542"/>
      <c r="UYT542"/>
      <c r="UYU542"/>
      <c r="UYV542"/>
      <c r="UYW542"/>
      <c r="UYX542"/>
      <c r="UYY542"/>
      <c r="UYZ542"/>
      <c r="UZA542"/>
      <c r="UZB542"/>
      <c r="UZC542"/>
      <c r="UZD542"/>
      <c r="UZE542"/>
      <c r="UZF542"/>
      <c r="UZG542"/>
      <c r="UZH542"/>
      <c r="UZI542"/>
      <c r="UZJ542"/>
      <c r="UZK542"/>
      <c r="UZL542"/>
      <c r="UZM542"/>
      <c r="UZN542"/>
      <c r="UZO542"/>
      <c r="UZP542"/>
      <c r="UZQ542"/>
      <c r="UZR542"/>
      <c r="UZS542"/>
      <c r="UZT542"/>
      <c r="UZU542"/>
      <c r="UZV542"/>
      <c r="UZW542"/>
      <c r="UZX542"/>
      <c r="UZY542"/>
      <c r="UZZ542"/>
      <c r="VAA542"/>
      <c r="VAB542"/>
      <c r="VAC542"/>
      <c r="VAD542"/>
      <c r="VAE542"/>
      <c r="VAF542"/>
      <c r="VAG542"/>
      <c r="VAH542"/>
      <c r="VAI542"/>
      <c r="VAJ542"/>
      <c r="VAK542"/>
      <c r="VAL542"/>
      <c r="VAM542"/>
      <c r="VAN542"/>
      <c r="VAO542"/>
      <c r="VAP542"/>
      <c r="VAQ542"/>
      <c r="VAR542"/>
      <c r="VAS542"/>
      <c r="VAT542"/>
      <c r="VAU542"/>
      <c r="VAV542"/>
      <c r="VAW542"/>
      <c r="VAX542"/>
      <c r="VAY542"/>
      <c r="VAZ542"/>
      <c r="VBA542"/>
      <c r="VBB542"/>
      <c r="VBC542"/>
      <c r="VBD542"/>
      <c r="VBE542"/>
      <c r="VBF542"/>
      <c r="VBG542"/>
      <c r="VBH542"/>
      <c r="VBI542"/>
      <c r="VBJ542"/>
      <c r="VBK542"/>
      <c r="VBL542"/>
      <c r="VBM542"/>
      <c r="VBN542"/>
      <c r="VBO542"/>
      <c r="VBP542"/>
      <c r="VBQ542"/>
      <c r="VBR542"/>
      <c r="VBS542"/>
      <c r="VBT542"/>
      <c r="VBU542"/>
      <c r="VBV542"/>
      <c r="VBW542"/>
      <c r="VBX542"/>
      <c r="VBY542"/>
      <c r="VBZ542"/>
      <c r="VCA542"/>
      <c r="VCB542"/>
      <c r="VCC542"/>
      <c r="VCD542"/>
      <c r="VCE542"/>
      <c r="VCF542"/>
      <c r="VCG542"/>
      <c r="VCH542"/>
      <c r="VCI542"/>
      <c r="VCJ542"/>
      <c r="VCK542"/>
      <c r="VCL542"/>
      <c r="VCM542"/>
      <c r="VCN542"/>
      <c r="VCO542"/>
      <c r="VCP542"/>
      <c r="VCQ542"/>
      <c r="VCR542"/>
      <c r="VCS542"/>
      <c r="VCT542"/>
      <c r="VCU542"/>
      <c r="VCV542"/>
      <c r="VCW542"/>
      <c r="VCX542"/>
      <c r="VCY542"/>
      <c r="VCZ542"/>
      <c r="VDA542"/>
      <c r="VDB542"/>
      <c r="VDC542"/>
      <c r="VDD542"/>
      <c r="VDE542"/>
      <c r="VDF542"/>
      <c r="VDG542"/>
      <c r="VDH542"/>
      <c r="VDI542"/>
      <c r="VDJ542"/>
      <c r="VDK542"/>
      <c r="VDL542"/>
      <c r="VDM542"/>
      <c r="VDN542"/>
      <c r="VDO542"/>
      <c r="VDP542"/>
      <c r="VDQ542"/>
      <c r="VDR542"/>
      <c r="VDS542"/>
      <c r="VDT542"/>
      <c r="VDU542"/>
      <c r="VDV542"/>
      <c r="VDW542"/>
      <c r="VDX542"/>
      <c r="VDY542"/>
      <c r="VDZ542"/>
      <c r="VEA542"/>
      <c r="VEB542"/>
      <c r="VEC542"/>
      <c r="VED542"/>
      <c r="VEE542"/>
      <c r="VEF542"/>
      <c r="VEG542"/>
      <c r="VEH542"/>
      <c r="VEI542"/>
      <c r="VEJ542"/>
      <c r="VEK542"/>
      <c r="VEL542"/>
      <c r="VEM542"/>
      <c r="VEN542"/>
      <c r="VEO542"/>
      <c r="VEP542"/>
      <c r="VEQ542"/>
      <c r="VER542"/>
      <c r="VES542"/>
      <c r="VET542"/>
      <c r="VEU542"/>
      <c r="VEV542"/>
      <c r="VEW542"/>
      <c r="VEX542"/>
      <c r="VEY542"/>
      <c r="VEZ542"/>
      <c r="VFA542"/>
      <c r="VFB542"/>
      <c r="VFC542"/>
      <c r="VFD542"/>
      <c r="VFE542"/>
      <c r="VFF542"/>
      <c r="VFG542"/>
      <c r="VFH542"/>
      <c r="VFI542"/>
      <c r="VFJ542"/>
      <c r="VFK542"/>
      <c r="VFL542"/>
      <c r="VFM542"/>
      <c r="VFN542"/>
      <c r="VFO542"/>
      <c r="VFP542"/>
      <c r="VFQ542"/>
      <c r="VFR542"/>
      <c r="VFS542"/>
      <c r="VFT542"/>
      <c r="VFU542"/>
      <c r="VFV542"/>
      <c r="VFW542"/>
      <c r="VFX542"/>
      <c r="VFY542"/>
      <c r="VFZ542"/>
      <c r="VGA542"/>
      <c r="VGB542"/>
      <c r="VGC542"/>
      <c r="VGD542"/>
      <c r="VGE542"/>
      <c r="VGF542"/>
      <c r="VGG542"/>
      <c r="VGH542"/>
      <c r="VGI542"/>
      <c r="VGJ542"/>
      <c r="VGK542"/>
      <c r="VGL542"/>
      <c r="VGM542"/>
      <c r="VGN542"/>
      <c r="VGO542"/>
      <c r="VGP542"/>
      <c r="VGQ542"/>
      <c r="VGR542"/>
      <c r="VGS542"/>
      <c r="VGT542"/>
      <c r="VGU542"/>
      <c r="VGV542"/>
      <c r="VGW542"/>
      <c r="VGX542"/>
      <c r="VGY542"/>
      <c r="VGZ542"/>
      <c r="VHA542"/>
      <c r="VHB542"/>
      <c r="VHC542"/>
      <c r="VHD542"/>
      <c r="VHE542"/>
      <c r="VHF542"/>
      <c r="VHG542"/>
      <c r="VHH542"/>
      <c r="VHI542"/>
      <c r="VHJ542"/>
      <c r="VHK542"/>
      <c r="VHL542"/>
      <c r="VHM542"/>
      <c r="VHN542"/>
      <c r="VHO542"/>
      <c r="VHP542"/>
      <c r="VHQ542"/>
      <c r="VHR542"/>
      <c r="VHS542"/>
      <c r="VHT542"/>
      <c r="VHU542"/>
      <c r="VHV542"/>
      <c r="VHW542"/>
      <c r="VHX542"/>
      <c r="VHY542"/>
      <c r="VHZ542"/>
      <c r="VIA542"/>
      <c r="VIB542"/>
      <c r="VIC542"/>
      <c r="VID542"/>
      <c r="VIE542"/>
      <c r="VIF542"/>
      <c r="VIG542"/>
      <c r="VIH542"/>
      <c r="VII542"/>
      <c r="VIJ542"/>
      <c r="VIK542"/>
      <c r="VIL542"/>
      <c r="VIM542"/>
      <c r="VIN542"/>
      <c r="VIO542"/>
      <c r="VIP542"/>
      <c r="VIQ542"/>
      <c r="VIR542"/>
      <c r="VIS542"/>
      <c r="VIT542"/>
      <c r="VIU542"/>
      <c r="VIV542"/>
      <c r="VIW542"/>
      <c r="VIX542"/>
      <c r="VIY542"/>
      <c r="VIZ542"/>
      <c r="VJA542"/>
      <c r="VJB542"/>
      <c r="VJC542"/>
      <c r="VJD542"/>
      <c r="VJE542"/>
      <c r="VJF542"/>
      <c r="VJG542"/>
      <c r="VJH542"/>
      <c r="VJI542"/>
      <c r="VJJ542"/>
      <c r="VJK542"/>
      <c r="VJL542"/>
      <c r="VJM542"/>
      <c r="VJN542"/>
      <c r="VJO542"/>
      <c r="VJP542"/>
      <c r="VJQ542"/>
      <c r="VJR542"/>
      <c r="VJS542"/>
      <c r="VJT542"/>
      <c r="VJU542"/>
      <c r="VJV542"/>
      <c r="VJW542"/>
      <c r="VJX542"/>
      <c r="VJY542"/>
      <c r="VJZ542"/>
      <c r="VKA542"/>
      <c r="VKB542"/>
      <c r="VKC542"/>
      <c r="VKD542"/>
      <c r="VKE542"/>
      <c r="VKF542"/>
      <c r="VKG542"/>
      <c r="VKH542"/>
      <c r="VKI542"/>
      <c r="VKJ542"/>
      <c r="VKK542"/>
      <c r="VKL542"/>
      <c r="VKM542"/>
      <c r="VKN542"/>
      <c r="VKO542"/>
      <c r="VKP542"/>
      <c r="VKQ542"/>
      <c r="VKR542"/>
      <c r="VKS542"/>
      <c r="VKT542"/>
      <c r="VKU542"/>
      <c r="VKV542"/>
      <c r="VKW542"/>
      <c r="VKX542"/>
      <c r="VKY542"/>
      <c r="VKZ542"/>
      <c r="VLA542"/>
      <c r="VLB542"/>
      <c r="VLC542"/>
      <c r="VLD542"/>
      <c r="VLE542"/>
      <c r="VLF542"/>
      <c r="VLG542"/>
      <c r="VLH542"/>
      <c r="VLI542"/>
      <c r="VLJ542"/>
      <c r="VLK542"/>
      <c r="VLL542"/>
      <c r="VLM542"/>
      <c r="VLN542"/>
      <c r="VLO542"/>
      <c r="VLP542"/>
      <c r="VLQ542"/>
      <c r="VLR542"/>
      <c r="VLS542"/>
      <c r="VLT542"/>
      <c r="VLU542"/>
      <c r="VLV542"/>
      <c r="VLW542"/>
      <c r="VLX542"/>
      <c r="VLY542"/>
      <c r="VLZ542"/>
      <c r="VMA542"/>
      <c r="VMB542"/>
      <c r="VMC542"/>
      <c r="VMD542"/>
      <c r="VME542"/>
      <c r="VMF542"/>
      <c r="VMG542"/>
      <c r="VMH542"/>
      <c r="VMI542"/>
      <c r="VMJ542"/>
      <c r="VMK542"/>
      <c r="VML542"/>
      <c r="VMM542"/>
      <c r="VMN542"/>
      <c r="VMO542"/>
      <c r="VMP542"/>
      <c r="VMQ542"/>
      <c r="VMR542"/>
      <c r="VMS542"/>
      <c r="VMT542"/>
      <c r="VMU542"/>
      <c r="VMV542"/>
      <c r="VMW542"/>
      <c r="VMX542"/>
      <c r="VMY542"/>
      <c r="VMZ542"/>
      <c r="VNA542"/>
      <c r="VNB542"/>
      <c r="VNC542"/>
      <c r="VND542"/>
      <c r="VNE542"/>
      <c r="VNF542"/>
      <c r="VNG542"/>
      <c r="VNH542"/>
      <c r="VNI542"/>
      <c r="VNJ542"/>
      <c r="VNK542"/>
      <c r="VNL542"/>
      <c r="VNM542"/>
      <c r="VNN542"/>
      <c r="VNO542"/>
      <c r="VNP542"/>
      <c r="VNQ542"/>
      <c r="VNR542"/>
      <c r="VNS542"/>
      <c r="VNT542"/>
      <c r="VNU542"/>
      <c r="VNV542"/>
      <c r="VNW542"/>
      <c r="VNX542"/>
      <c r="VNY542"/>
      <c r="VNZ542"/>
      <c r="VOA542"/>
      <c r="VOB542"/>
      <c r="VOC542"/>
      <c r="VOD542"/>
      <c r="VOE542"/>
      <c r="VOF542"/>
      <c r="VOG542"/>
      <c r="VOH542"/>
      <c r="VOI542"/>
      <c r="VOJ542"/>
      <c r="VOK542"/>
      <c r="VOL542"/>
      <c r="VOM542"/>
      <c r="VON542"/>
      <c r="VOO542"/>
      <c r="VOP542"/>
      <c r="VOQ542"/>
      <c r="VOR542"/>
      <c r="VOS542"/>
      <c r="VOT542"/>
      <c r="VOU542"/>
      <c r="VOV542"/>
      <c r="VOW542"/>
      <c r="VOX542"/>
      <c r="VOY542"/>
      <c r="VOZ542"/>
      <c r="VPA542"/>
      <c r="VPB542"/>
      <c r="VPC542"/>
      <c r="VPD542"/>
      <c r="VPE542"/>
      <c r="VPF542"/>
      <c r="VPG542"/>
      <c r="VPH542"/>
      <c r="VPI542"/>
      <c r="VPJ542"/>
      <c r="VPK542"/>
      <c r="VPL542"/>
      <c r="VPM542"/>
      <c r="VPN542"/>
      <c r="VPO542"/>
      <c r="VPP542"/>
      <c r="VPQ542"/>
      <c r="VPR542"/>
      <c r="VPS542"/>
      <c r="VPT542"/>
      <c r="VPU542"/>
      <c r="VPV542"/>
      <c r="VPW542"/>
      <c r="VPX542"/>
      <c r="VPY542"/>
      <c r="VPZ542"/>
      <c r="VQA542"/>
      <c r="VQB542"/>
      <c r="VQC542"/>
      <c r="VQD542"/>
      <c r="VQE542"/>
      <c r="VQF542"/>
      <c r="VQG542"/>
      <c r="VQH542"/>
      <c r="VQI542"/>
      <c r="VQJ542"/>
      <c r="VQK542"/>
      <c r="VQL542"/>
      <c r="VQM542"/>
      <c r="VQN542"/>
      <c r="VQO542"/>
      <c r="VQP542"/>
      <c r="VQQ542"/>
      <c r="VQR542"/>
      <c r="VQS542"/>
      <c r="VQT542"/>
      <c r="VQU542"/>
      <c r="VQV542"/>
      <c r="VQW542"/>
      <c r="VQX542"/>
      <c r="VQY542"/>
      <c r="VQZ542"/>
      <c r="VRA542"/>
      <c r="VRB542"/>
      <c r="VRC542"/>
      <c r="VRD542"/>
      <c r="VRE542"/>
      <c r="VRF542"/>
      <c r="VRG542"/>
      <c r="VRH542"/>
      <c r="VRI542"/>
      <c r="VRJ542"/>
      <c r="VRK542"/>
      <c r="VRL542"/>
      <c r="VRM542"/>
      <c r="VRN542"/>
      <c r="VRO542"/>
      <c r="VRP542"/>
      <c r="VRQ542"/>
      <c r="VRR542"/>
      <c r="VRS542"/>
      <c r="VRT542"/>
      <c r="VRU542"/>
      <c r="VRV542"/>
      <c r="VRW542"/>
      <c r="VRX542"/>
      <c r="VRY542"/>
      <c r="VRZ542"/>
      <c r="VSA542"/>
      <c r="VSB542"/>
      <c r="VSC542"/>
      <c r="VSD542"/>
      <c r="VSE542"/>
      <c r="VSF542"/>
      <c r="VSG542"/>
      <c r="VSH542"/>
      <c r="VSI542"/>
      <c r="VSJ542"/>
      <c r="VSK542"/>
      <c r="VSL542"/>
      <c r="VSM542"/>
      <c r="VSN542"/>
      <c r="VSO542"/>
      <c r="VSP542"/>
      <c r="VSQ542"/>
      <c r="VSR542"/>
      <c r="VSS542"/>
      <c r="VST542"/>
      <c r="VSU542"/>
      <c r="VSV542"/>
      <c r="VSW542"/>
      <c r="VSX542"/>
      <c r="VSY542"/>
      <c r="VSZ542"/>
      <c r="VTA542"/>
      <c r="VTB542"/>
      <c r="VTC542"/>
      <c r="VTD542"/>
      <c r="VTE542"/>
      <c r="VTF542"/>
      <c r="VTG542"/>
      <c r="VTH542"/>
      <c r="VTI542"/>
      <c r="VTJ542"/>
      <c r="VTK542"/>
      <c r="VTL542"/>
      <c r="VTM542"/>
      <c r="VTN542"/>
      <c r="VTO542"/>
      <c r="VTP542"/>
      <c r="VTQ542"/>
      <c r="VTR542"/>
      <c r="VTS542"/>
      <c r="VTT542"/>
      <c r="VTU542"/>
      <c r="VTV542"/>
      <c r="VTW542"/>
      <c r="VTX542"/>
      <c r="VTY542"/>
      <c r="VTZ542"/>
      <c r="VUA542"/>
      <c r="VUB542"/>
      <c r="VUC542"/>
      <c r="VUD542"/>
      <c r="VUE542"/>
      <c r="VUF542"/>
      <c r="VUG542"/>
      <c r="VUH542"/>
      <c r="VUI542"/>
      <c r="VUJ542"/>
      <c r="VUK542"/>
      <c r="VUL542"/>
      <c r="VUM542"/>
      <c r="VUN542"/>
      <c r="VUO542"/>
      <c r="VUP542"/>
      <c r="VUQ542"/>
      <c r="VUR542"/>
      <c r="VUS542"/>
      <c r="VUT542"/>
      <c r="VUU542"/>
      <c r="VUV542"/>
      <c r="VUW542"/>
      <c r="VUX542"/>
      <c r="VUY542"/>
      <c r="VUZ542"/>
      <c r="VVA542"/>
      <c r="VVB542"/>
      <c r="VVC542"/>
      <c r="VVD542"/>
      <c r="VVE542"/>
      <c r="VVF542"/>
      <c r="VVG542"/>
      <c r="VVH542"/>
      <c r="VVI542"/>
      <c r="VVJ542"/>
      <c r="VVK542"/>
      <c r="VVL542"/>
      <c r="VVM542"/>
      <c r="VVN542"/>
      <c r="VVO542"/>
      <c r="VVP542"/>
      <c r="VVQ542"/>
      <c r="VVR542"/>
      <c r="VVS542"/>
      <c r="VVT542"/>
      <c r="VVU542"/>
      <c r="VVV542"/>
      <c r="VVW542"/>
      <c r="VVX542"/>
      <c r="VVY542"/>
      <c r="VVZ542"/>
      <c r="VWA542"/>
      <c r="VWB542"/>
      <c r="VWC542"/>
      <c r="VWD542"/>
      <c r="VWE542"/>
      <c r="VWF542"/>
      <c r="VWG542"/>
      <c r="VWH542"/>
      <c r="VWI542"/>
      <c r="VWJ542"/>
      <c r="VWK542"/>
      <c r="VWL542"/>
      <c r="VWM542"/>
      <c r="VWN542"/>
      <c r="VWO542"/>
      <c r="VWP542"/>
      <c r="VWQ542"/>
      <c r="VWR542"/>
      <c r="VWS542"/>
      <c r="VWT542"/>
      <c r="VWU542"/>
      <c r="VWV542"/>
      <c r="VWW542"/>
      <c r="VWX542"/>
      <c r="VWY542"/>
      <c r="VWZ542"/>
      <c r="VXA542"/>
      <c r="VXB542"/>
      <c r="VXC542"/>
      <c r="VXD542"/>
      <c r="VXE542"/>
      <c r="VXF542"/>
      <c r="VXG542"/>
      <c r="VXH542"/>
      <c r="VXI542"/>
      <c r="VXJ542"/>
      <c r="VXK542"/>
      <c r="VXL542"/>
      <c r="VXM542"/>
      <c r="VXN542"/>
      <c r="VXO542"/>
      <c r="VXP542"/>
      <c r="VXQ542"/>
      <c r="VXR542"/>
      <c r="VXS542"/>
      <c r="VXT542"/>
      <c r="VXU542"/>
      <c r="VXV542"/>
      <c r="VXW542"/>
      <c r="VXX542"/>
      <c r="VXY542"/>
      <c r="VXZ542"/>
      <c r="VYA542"/>
      <c r="VYB542"/>
      <c r="VYC542"/>
      <c r="VYD542"/>
      <c r="VYE542"/>
      <c r="VYF542"/>
      <c r="VYG542"/>
      <c r="VYH542"/>
      <c r="VYI542"/>
      <c r="VYJ542"/>
      <c r="VYK542"/>
      <c r="VYL542"/>
      <c r="VYM542"/>
      <c r="VYN542"/>
      <c r="VYO542"/>
      <c r="VYP542"/>
      <c r="VYQ542"/>
      <c r="VYR542"/>
      <c r="VYS542"/>
      <c r="VYT542"/>
      <c r="VYU542"/>
      <c r="VYV542"/>
      <c r="VYW542"/>
      <c r="VYX542"/>
      <c r="VYY542"/>
      <c r="VYZ542"/>
      <c r="VZA542"/>
      <c r="VZB542"/>
      <c r="VZC542"/>
      <c r="VZD542"/>
      <c r="VZE542"/>
      <c r="VZF542"/>
      <c r="VZG542"/>
      <c r="VZH542"/>
      <c r="VZI542"/>
      <c r="VZJ542"/>
      <c r="VZK542"/>
      <c r="VZL542"/>
      <c r="VZM542"/>
      <c r="VZN542"/>
      <c r="VZO542"/>
      <c r="VZP542"/>
      <c r="VZQ542"/>
      <c r="VZR542"/>
      <c r="VZS542"/>
      <c r="VZT542"/>
      <c r="VZU542"/>
      <c r="VZV542"/>
      <c r="VZW542"/>
      <c r="VZX542"/>
      <c r="VZY542"/>
      <c r="VZZ542"/>
      <c r="WAA542"/>
      <c r="WAB542"/>
      <c r="WAC542"/>
      <c r="WAD542"/>
      <c r="WAE542"/>
      <c r="WAF542"/>
      <c r="WAG542"/>
      <c r="WAH542"/>
      <c r="WAI542"/>
      <c r="WAJ542"/>
      <c r="WAK542"/>
      <c r="WAL542"/>
      <c r="WAM542"/>
      <c r="WAN542"/>
      <c r="WAO542"/>
      <c r="WAP542"/>
      <c r="WAQ542"/>
      <c r="WAR542"/>
      <c r="WAS542"/>
      <c r="WAT542"/>
      <c r="WAU542"/>
      <c r="WAV542"/>
      <c r="WAW542"/>
      <c r="WAX542"/>
      <c r="WAY542"/>
      <c r="WAZ542"/>
      <c r="WBA542"/>
      <c r="WBB542"/>
      <c r="WBC542"/>
      <c r="WBD542"/>
      <c r="WBE542"/>
      <c r="WBF542"/>
      <c r="WBG542"/>
      <c r="WBH542"/>
      <c r="WBI542"/>
      <c r="WBJ542"/>
      <c r="WBK542"/>
      <c r="WBL542"/>
      <c r="WBM542"/>
      <c r="WBN542"/>
      <c r="WBO542"/>
      <c r="WBP542"/>
      <c r="WBQ542"/>
      <c r="WBR542"/>
      <c r="WBS542"/>
      <c r="WBT542"/>
      <c r="WBU542"/>
      <c r="WBV542"/>
      <c r="WBW542"/>
      <c r="WBX542"/>
      <c r="WBY542"/>
      <c r="WBZ542"/>
      <c r="WCA542"/>
      <c r="WCB542"/>
      <c r="WCC542"/>
      <c r="WCD542"/>
      <c r="WCE542"/>
      <c r="WCF542"/>
      <c r="WCG542"/>
      <c r="WCH542"/>
      <c r="WCI542"/>
      <c r="WCJ542"/>
      <c r="WCK542"/>
      <c r="WCL542"/>
      <c r="WCM542"/>
      <c r="WCN542"/>
      <c r="WCO542"/>
      <c r="WCP542"/>
      <c r="WCQ542"/>
      <c r="WCR542"/>
      <c r="WCS542"/>
      <c r="WCT542"/>
      <c r="WCU542"/>
      <c r="WCV542"/>
      <c r="WCW542"/>
      <c r="WCX542"/>
      <c r="WCY542"/>
      <c r="WCZ542"/>
      <c r="WDA542"/>
      <c r="WDB542"/>
      <c r="WDC542"/>
      <c r="WDD542"/>
      <c r="WDE542"/>
      <c r="WDF542"/>
      <c r="WDG542"/>
      <c r="WDH542"/>
      <c r="WDI542"/>
      <c r="WDJ542"/>
      <c r="WDK542"/>
      <c r="WDL542"/>
      <c r="WDM542"/>
      <c r="WDN542"/>
      <c r="WDO542"/>
      <c r="WDP542"/>
      <c r="WDQ542"/>
      <c r="WDR542"/>
      <c r="WDS542"/>
      <c r="WDT542"/>
      <c r="WDU542"/>
      <c r="WDV542"/>
      <c r="WDW542"/>
      <c r="WDX542"/>
      <c r="WDY542"/>
      <c r="WDZ542"/>
      <c r="WEA542"/>
      <c r="WEB542"/>
      <c r="WEC542"/>
      <c r="WED542"/>
      <c r="WEE542"/>
      <c r="WEF542"/>
      <c r="WEG542"/>
      <c r="WEH542"/>
      <c r="WEI542"/>
      <c r="WEJ542"/>
      <c r="WEK542"/>
      <c r="WEL542"/>
      <c r="WEM542"/>
      <c r="WEN542"/>
      <c r="WEO542"/>
      <c r="WEP542"/>
      <c r="WEQ542"/>
      <c r="WER542"/>
      <c r="WES542"/>
      <c r="WET542"/>
      <c r="WEU542"/>
      <c r="WEV542"/>
      <c r="WEW542"/>
      <c r="WEX542"/>
      <c r="WEY542"/>
      <c r="WEZ542"/>
      <c r="WFA542"/>
      <c r="WFB542"/>
      <c r="WFC542"/>
      <c r="WFD542"/>
      <c r="WFE542"/>
      <c r="WFF542"/>
      <c r="WFG542"/>
      <c r="WFH542"/>
      <c r="WFI542"/>
      <c r="WFJ542"/>
      <c r="WFK542"/>
      <c r="WFL542"/>
      <c r="WFM542"/>
      <c r="WFN542"/>
      <c r="WFO542"/>
      <c r="WFP542"/>
      <c r="WFQ542"/>
      <c r="WFR542"/>
      <c r="WFS542"/>
      <c r="WFT542"/>
      <c r="WFU542"/>
      <c r="WFV542"/>
      <c r="WFW542"/>
      <c r="WFX542"/>
      <c r="WFY542"/>
      <c r="WFZ542"/>
      <c r="WGA542"/>
      <c r="WGB542"/>
      <c r="WGC542"/>
      <c r="WGD542"/>
      <c r="WGE542"/>
      <c r="WGF542"/>
      <c r="WGG542"/>
      <c r="WGH542"/>
      <c r="WGI542"/>
      <c r="WGJ542"/>
      <c r="WGK542"/>
      <c r="WGL542"/>
      <c r="WGM542"/>
      <c r="WGN542"/>
      <c r="WGO542"/>
      <c r="WGP542"/>
      <c r="WGQ542"/>
      <c r="WGR542"/>
      <c r="WGS542"/>
      <c r="WGT542"/>
      <c r="WGU542"/>
      <c r="WGV542"/>
      <c r="WGW542"/>
      <c r="WGX542"/>
      <c r="WGY542"/>
      <c r="WGZ542"/>
      <c r="WHA542"/>
      <c r="WHB542"/>
      <c r="WHC542"/>
      <c r="WHD542"/>
      <c r="WHE542"/>
      <c r="WHF542"/>
      <c r="WHG542"/>
      <c r="WHH542"/>
      <c r="WHI542"/>
      <c r="WHJ542"/>
      <c r="WHK542"/>
      <c r="WHL542"/>
      <c r="WHM542"/>
      <c r="WHN542"/>
      <c r="WHO542"/>
      <c r="WHP542"/>
      <c r="WHQ542"/>
      <c r="WHR542"/>
      <c r="WHS542"/>
      <c r="WHT542"/>
      <c r="WHU542"/>
      <c r="WHV542"/>
      <c r="WHW542"/>
      <c r="WHX542"/>
      <c r="WHY542"/>
      <c r="WHZ542"/>
      <c r="WIA542"/>
      <c r="WIB542"/>
      <c r="WIC542"/>
      <c r="WID542"/>
      <c r="WIE542"/>
      <c r="WIF542"/>
      <c r="WIG542"/>
      <c r="WIH542"/>
      <c r="WII542"/>
      <c r="WIJ542"/>
      <c r="WIK542"/>
      <c r="WIL542"/>
      <c r="WIM542"/>
      <c r="WIN542"/>
      <c r="WIO542"/>
      <c r="WIP542"/>
      <c r="WIQ542"/>
      <c r="WIR542"/>
      <c r="WIS542"/>
      <c r="WIT542"/>
      <c r="WIU542"/>
      <c r="WIV542"/>
      <c r="WIW542"/>
      <c r="WIX542"/>
      <c r="WIY542"/>
      <c r="WIZ542"/>
      <c r="WJA542"/>
      <c r="WJB542"/>
      <c r="WJC542"/>
      <c r="WJD542"/>
      <c r="WJE542"/>
      <c r="WJF542"/>
      <c r="WJG542"/>
      <c r="WJH542"/>
      <c r="WJI542"/>
      <c r="WJJ542"/>
      <c r="WJK542"/>
      <c r="WJL542"/>
      <c r="WJM542"/>
      <c r="WJN542"/>
      <c r="WJO542"/>
      <c r="WJP542"/>
      <c r="WJQ542"/>
      <c r="WJR542"/>
      <c r="WJS542"/>
      <c r="WJT542"/>
      <c r="WJU542"/>
      <c r="WJV542"/>
      <c r="WJW542"/>
      <c r="WJX542"/>
      <c r="WJY542"/>
      <c r="WJZ542"/>
      <c r="WKA542"/>
      <c r="WKB542"/>
      <c r="WKC542"/>
      <c r="WKD542"/>
      <c r="WKE542"/>
      <c r="WKF542"/>
      <c r="WKG542"/>
      <c r="WKH542"/>
      <c r="WKI542"/>
      <c r="WKJ542"/>
      <c r="WKK542"/>
      <c r="WKL542"/>
      <c r="WKM542"/>
      <c r="WKN542"/>
      <c r="WKO542"/>
      <c r="WKP542"/>
      <c r="WKQ542"/>
      <c r="WKR542"/>
      <c r="WKS542"/>
      <c r="WKT542"/>
      <c r="WKU542"/>
      <c r="WKV542"/>
      <c r="WKW542"/>
      <c r="WKX542"/>
      <c r="WKY542"/>
      <c r="WKZ542"/>
      <c r="WLA542"/>
      <c r="WLB542"/>
      <c r="WLC542"/>
      <c r="WLD542"/>
      <c r="WLE542"/>
      <c r="WLF542"/>
      <c r="WLG542"/>
      <c r="WLH542"/>
      <c r="WLI542"/>
      <c r="WLJ542"/>
      <c r="WLK542"/>
      <c r="WLL542"/>
      <c r="WLM542"/>
      <c r="WLN542"/>
      <c r="WLO542"/>
      <c r="WLP542"/>
      <c r="WLQ542"/>
      <c r="WLR542"/>
      <c r="WLS542"/>
      <c r="WLT542"/>
      <c r="WLU542"/>
      <c r="WLV542"/>
      <c r="WLW542"/>
      <c r="WLX542"/>
      <c r="WLY542"/>
      <c r="WLZ542"/>
      <c r="WMA542"/>
      <c r="WMB542"/>
      <c r="WMC542"/>
      <c r="WMD542"/>
      <c r="WME542"/>
      <c r="WMF542"/>
      <c r="WMG542"/>
      <c r="WMH542"/>
      <c r="WMI542"/>
      <c r="WMJ542"/>
      <c r="WMK542"/>
      <c r="WML542"/>
      <c r="WMM542"/>
      <c r="WMN542"/>
      <c r="WMO542"/>
      <c r="WMP542"/>
      <c r="WMQ542"/>
      <c r="WMR542"/>
      <c r="WMS542"/>
      <c r="WMT542"/>
      <c r="WMU542"/>
      <c r="WMV542"/>
      <c r="WMW542"/>
      <c r="WMX542"/>
      <c r="WMY542"/>
      <c r="WMZ542"/>
      <c r="WNA542"/>
      <c r="WNB542"/>
      <c r="WNC542"/>
      <c r="WND542"/>
      <c r="WNE542"/>
      <c r="WNF542"/>
      <c r="WNG542"/>
      <c r="WNH542"/>
      <c r="WNI542"/>
      <c r="WNJ542"/>
      <c r="WNK542"/>
      <c r="WNL542"/>
      <c r="WNM542"/>
      <c r="WNN542"/>
      <c r="WNO542"/>
      <c r="WNP542"/>
      <c r="WNQ542"/>
      <c r="WNR542"/>
      <c r="WNS542"/>
      <c r="WNT542"/>
      <c r="WNU542"/>
      <c r="WNV542"/>
      <c r="WNW542"/>
      <c r="WNX542"/>
      <c r="WNY542"/>
      <c r="WNZ542"/>
      <c r="WOA542"/>
      <c r="WOB542"/>
      <c r="WOC542"/>
      <c r="WOD542"/>
      <c r="WOE542"/>
      <c r="WOF542"/>
      <c r="WOG542"/>
      <c r="WOH542"/>
      <c r="WOI542"/>
      <c r="WOJ542"/>
      <c r="WOK542"/>
      <c r="WOL542"/>
      <c r="WOM542"/>
      <c r="WON542"/>
      <c r="WOO542"/>
      <c r="WOP542"/>
      <c r="WOQ542"/>
      <c r="WOR542"/>
      <c r="WOS542"/>
      <c r="WOT542"/>
      <c r="WOU542"/>
      <c r="WOV542"/>
      <c r="WOW542"/>
      <c r="WOX542"/>
      <c r="WOY542"/>
      <c r="WOZ542"/>
      <c r="WPA542"/>
      <c r="WPB542"/>
      <c r="WPC542"/>
      <c r="WPD542"/>
      <c r="WPE542"/>
      <c r="WPF542"/>
      <c r="WPG542"/>
      <c r="WPH542"/>
      <c r="WPI542"/>
      <c r="WPJ542"/>
      <c r="WPK542"/>
      <c r="WPL542"/>
      <c r="WPM542"/>
      <c r="WPN542"/>
      <c r="WPO542"/>
      <c r="WPP542"/>
      <c r="WPQ542"/>
      <c r="WPR542"/>
      <c r="WPS542"/>
      <c r="WPT542"/>
      <c r="WPU542"/>
      <c r="WPV542"/>
      <c r="WPW542"/>
      <c r="WPX542"/>
      <c r="WPY542"/>
      <c r="WPZ542"/>
      <c r="WQA542"/>
      <c r="WQB542"/>
      <c r="WQC542"/>
      <c r="WQD542"/>
      <c r="WQE542"/>
      <c r="WQF542"/>
      <c r="WQG542"/>
      <c r="WQH542"/>
      <c r="WQI542"/>
      <c r="WQJ542"/>
      <c r="WQK542"/>
      <c r="WQL542"/>
      <c r="WQM542"/>
      <c r="WQN542"/>
      <c r="WQO542"/>
      <c r="WQP542"/>
      <c r="WQQ542"/>
      <c r="WQR542"/>
      <c r="WQS542"/>
      <c r="WQT542"/>
      <c r="WQU542"/>
      <c r="WQV542"/>
      <c r="WQW542"/>
      <c r="WQX542"/>
      <c r="WQY542"/>
      <c r="WQZ542"/>
      <c r="WRA542"/>
      <c r="WRB542"/>
      <c r="WRC542"/>
      <c r="WRD542"/>
      <c r="WRE542"/>
      <c r="WRF542"/>
      <c r="WRG542"/>
      <c r="WRH542"/>
      <c r="WRI542"/>
      <c r="WRJ542"/>
      <c r="WRK542"/>
      <c r="WRL542"/>
      <c r="WRM542"/>
      <c r="WRN542"/>
      <c r="WRO542"/>
      <c r="WRP542"/>
      <c r="WRQ542"/>
      <c r="WRR542"/>
      <c r="WRS542"/>
      <c r="WRT542"/>
      <c r="WRU542"/>
      <c r="WRV542"/>
      <c r="WRW542"/>
      <c r="WRX542"/>
      <c r="WRY542"/>
      <c r="WRZ542"/>
      <c r="WSA542"/>
      <c r="WSB542"/>
      <c r="WSC542"/>
      <c r="WSD542"/>
      <c r="WSE542"/>
      <c r="WSF542"/>
      <c r="WSG542"/>
      <c r="WSH542"/>
      <c r="WSI542"/>
      <c r="WSJ542"/>
      <c r="WSK542"/>
      <c r="WSL542"/>
      <c r="WSM542"/>
      <c r="WSN542"/>
      <c r="WSO542"/>
      <c r="WSP542"/>
      <c r="WSQ542"/>
      <c r="WSR542"/>
      <c r="WSS542"/>
      <c r="WST542"/>
      <c r="WSU542"/>
      <c r="WSV542"/>
      <c r="WSW542"/>
      <c r="WSX542"/>
      <c r="WSY542"/>
      <c r="WSZ542"/>
      <c r="WTA542"/>
      <c r="WTB542"/>
      <c r="WTC542"/>
      <c r="WTD542"/>
      <c r="WTE542"/>
      <c r="WTF542"/>
      <c r="WTG542"/>
      <c r="WTH542"/>
      <c r="WTI542"/>
      <c r="WTJ542"/>
      <c r="WTK542"/>
      <c r="WTL542"/>
      <c r="WTM542"/>
      <c r="WTN542"/>
      <c r="WTO542"/>
      <c r="WTP542"/>
      <c r="WTQ542"/>
      <c r="WTR542"/>
      <c r="WTS542"/>
      <c r="WTT542"/>
      <c r="WTU542"/>
      <c r="WTV542"/>
      <c r="WTW542"/>
      <c r="WTX542"/>
      <c r="WTY542"/>
      <c r="WTZ542"/>
      <c r="WUA542"/>
      <c r="WUB542"/>
      <c r="WUC542"/>
      <c r="WUD542"/>
      <c r="WUE542"/>
      <c r="WUF542"/>
      <c r="WUG542"/>
      <c r="WUH542"/>
      <c r="WUI542"/>
      <c r="WUJ542"/>
      <c r="WUK542"/>
      <c r="WUL542"/>
      <c r="WUM542"/>
      <c r="WUN542"/>
      <c r="WUO542"/>
      <c r="WUP542"/>
      <c r="WUQ542"/>
      <c r="WUR542"/>
      <c r="WUS542"/>
      <c r="WUT542"/>
      <c r="WUU542"/>
      <c r="WUV542"/>
      <c r="WUW542"/>
      <c r="WUX542"/>
      <c r="WUY542"/>
      <c r="WUZ542"/>
      <c r="WVA542"/>
      <c r="WVB542"/>
      <c r="WVC542"/>
      <c r="WVD542"/>
      <c r="WVE542"/>
      <c r="WVF542"/>
      <c r="WVG542"/>
      <c r="WVH542"/>
      <c r="WVI542"/>
      <c r="WVJ542"/>
      <c r="WVK542"/>
      <c r="WVL542"/>
      <c r="WVM542"/>
      <c r="WVN542"/>
      <c r="WVO542"/>
      <c r="WVP542"/>
      <c r="WVQ542"/>
      <c r="WVR542"/>
      <c r="WVS542"/>
      <c r="WVT542"/>
      <c r="WVU542"/>
      <c r="WVV542"/>
      <c r="WVW542"/>
      <c r="WVX542"/>
      <c r="WVY542"/>
      <c r="WVZ542"/>
      <c r="WWA542"/>
      <c r="WWB542"/>
      <c r="WWC542"/>
      <c r="WWD542"/>
      <c r="WWE542"/>
      <c r="WWF542"/>
      <c r="WWG542"/>
      <c r="WWH542"/>
      <c r="WWI542"/>
      <c r="WWJ542"/>
      <c r="WWK542"/>
      <c r="WWL542"/>
      <c r="WWM542"/>
      <c r="WWN542"/>
      <c r="WWO542"/>
      <c r="WWP542"/>
      <c r="WWQ542"/>
      <c r="WWR542"/>
      <c r="WWS542"/>
      <c r="WWT542"/>
      <c r="WWU542"/>
      <c r="WWV542"/>
      <c r="WWW542"/>
      <c r="WWX542"/>
      <c r="WWY542"/>
      <c r="WWZ542"/>
      <c r="WXA542"/>
      <c r="WXB542"/>
      <c r="WXC542"/>
      <c r="WXD542"/>
      <c r="WXE542"/>
      <c r="WXF542"/>
      <c r="WXG542"/>
      <c r="WXH542"/>
      <c r="WXI542"/>
      <c r="WXJ542"/>
      <c r="WXK542"/>
      <c r="WXL542"/>
      <c r="WXM542"/>
      <c r="WXN542"/>
      <c r="WXO542"/>
      <c r="WXP542"/>
      <c r="WXQ542"/>
      <c r="WXR542"/>
      <c r="WXS542"/>
      <c r="WXT542"/>
      <c r="WXU542"/>
      <c r="WXV542"/>
      <c r="WXW542"/>
      <c r="WXX542"/>
      <c r="WXY542"/>
      <c r="WXZ542"/>
      <c r="WYA542"/>
      <c r="WYB542"/>
      <c r="WYC542"/>
      <c r="WYD542"/>
      <c r="WYE542"/>
      <c r="WYF542"/>
      <c r="WYG542"/>
      <c r="WYH542"/>
      <c r="WYI542"/>
      <c r="WYJ542"/>
      <c r="WYK542"/>
      <c r="WYL542"/>
      <c r="WYM542"/>
      <c r="WYN542"/>
      <c r="WYO542"/>
      <c r="WYP542"/>
      <c r="WYQ542"/>
      <c r="WYR542"/>
      <c r="WYS542"/>
      <c r="WYT542"/>
      <c r="WYU542"/>
      <c r="WYV542"/>
      <c r="WYW542"/>
      <c r="WYX542"/>
      <c r="WYY542"/>
      <c r="WYZ542"/>
      <c r="WZA542"/>
      <c r="WZB542"/>
      <c r="WZC542"/>
      <c r="WZD542"/>
      <c r="WZE542"/>
      <c r="WZF542"/>
      <c r="WZG542"/>
      <c r="WZH542"/>
      <c r="WZI542"/>
      <c r="WZJ542"/>
      <c r="WZK542"/>
      <c r="WZL542"/>
      <c r="WZM542"/>
      <c r="WZN542"/>
      <c r="WZO542"/>
      <c r="WZP542"/>
      <c r="WZQ542"/>
      <c r="WZR542"/>
      <c r="WZS542"/>
      <c r="WZT542"/>
      <c r="WZU542"/>
      <c r="WZV542"/>
      <c r="WZW542"/>
      <c r="WZX542"/>
      <c r="WZY542"/>
      <c r="WZZ542"/>
      <c r="XAA542"/>
      <c r="XAB542"/>
      <c r="XAC542"/>
      <c r="XAD542"/>
      <c r="XAE542"/>
      <c r="XAF542"/>
      <c r="XAG542"/>
      <c r="XAH542"/>
      <c r="XAI542"/>
      <c r="XAJ542"/>
      <c r="XAK542"/>
      <c r="XAL542"/>
      <c r="XAM542"/>
      <c r="XAN542"/>
      <c r="XAO542"/>
      <c r="XAP542"/>
      <c r="XAQ542"/>
      <c r="XAR542"/>
      <c r="XAS542"/>
      <c r="XAT542"/>
      <c r="XAU542"/>
      <c r="XAV542"/>
      <c r="XAW542"/>
      <c r="XAX542"/>
      <c r="XAY542"/>
      <c r="XAZ542"/>
      <c r="XBA542"/>
      <c r="XBB542"/>
      <c r="XBC542"/>
      <c r="XBD542"/>
      <c r="XBE542"/>
      <c r="XBF542"/>
      <c r="XBG542"/>
      <c r="XBH542"/>
      <c r="XBI542"/>
      <c r="XBJ542"/>
      <c r="XBK542"/>
      <c r="XBL542"/>
      <c r="XBM542"/>
      <c r="XBN542"/>
      <c r="XBO542"/>
      <c r="XBP542"/>
      <c r="XBQ542"/>
      <c r="XBR542"/>
      <c r="XBS542"/>
      <c r="XBT542"/>
      <c r="XBU542"/>
      <c r="XBV542"/>
      <c r="XBW542"/>
      <c r="XBX542"/>
      <c r="XBY542"/>
      <c r="XBZ542"/>
      <c r="XCA542"/>
      <c r="XCB542"/>
      <c r="XCC542"/>
      <c r="XCD542"/>
      <c r="XCE542"/>
      <c r="XCF542"/>
      <c r="XCG542"/>
      <c r="XCH542"/>
      <c r="XCI542"/>
      <c r="XCJ542"/>
      <c r="XCK542"/>
      <c r="XCL542"/>
      <c r="XCM542"/>
      <c r="XCN542"/>
      <c r="XCO542"/>
      <c r="XCP542"/>
      <c r="XCQ542"/>
      <c r="XCR542"/>
      <c r="XCS542"/>
      <c r="XCT542"/>
      <c r="XCU542"/>
      <c r="XCV542"/>
      <c r="XCW542"/>
      <c r="XCX542"/>
      <c r="XCY542"/>
      <c r="XCZ542"/>
      <c r="XDA542"/>
      <c r="XDB542"/>
      <c r="XDC542"/>
      <c r="XDD542"/>
      <c r="XDE542"/>
      <c r="XDF542"/>
      <c r="XDG542"/>
      <c r="XDH542"/>
      <c r="XDI542"/>
      <c r="XDJ542"/>
      <c r="XDK542"/>
      <c r="XDL542"/>
      <c r="XDM542"/>
      <c r="XDN542"/>
      <c r="XDO542"/>
      <c r="XDP542"/>
      <c r="XDQ542"/>
      <c r="XDR542"/>
      <c r="XDS542"/>
      <c r="XDT542"/>
      <c r="XDU542"/>
      <c r="XDV542"/>
      <c r="XDW542"/>
      <c r="XDX542"/>
      <c r="XDY542"/>
      <c r="XDZ542"/>
      <c r="XEA542"/>
      <c r="XEB542"/>
      <c r="XEC542"/>
      <c r="XED542"/>
      <c r="XEE542"/>
      <c r="XEF542"/>
      <c r="XEG542"/>
      <c r="XEH542"/>
      <c r="XEI542"/>
      <c r="XEJ542"/>
      <c r="XEK542"/>
      <c r="XEL542"/>
      <c r="XEM542"/>
      <c r="XEN542"/>
      <c r="XEO542"/>
      <c r="XEP542"/>
      <c r="XEQ542"/>
      <c r="XER542"/>
      <c r="XES542"/>
      <c r="XET542"/>
      <c r="XEU542"/>
      <c r="XEV542"/>
      <c r="XEW542"/>
      <c r="XEX542"/>
      <c r="XEY542"/>
      <c r="XEZ542"/>
      <c r="XFA542"/>
      <c r="XFB542"/>
    </row>
    <row r="543" spans="1:16383" s="4" customFormat="1" x14ac:dyDescent="0.25">
      <c r="A543" s="3">
        <v>543</v>
      </c>
      <c r="B543" s="3" t="s">
        <v>873</v>
      </c>
      <c r="C543" s="3" t="s">
        <v>874</v>
      </c>
      <c r="D543" s="3" t="s">
        <v>9</v>
      </c>
      <c r="E543" s="3" t="s">
        <v>6</v>
      </c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  <c r="EK543"/>
      <c r="EL543"/>
      <c r="EM543"/>
      <c r="EN543"/>
      <c r="EO543"/>
      <c r="EP543"/>
      <c r="EQ543"/>
      <c r="ER543"/>
      <c r="ES543"/>
      <c r="ET543"/>
      <c r="EU543"/>
      <c r="EV543"/>
      <c r="EW543"/>
      <c r="EX543"/>
      <c r="EY543"/>
      <c r="EZ543"/>
      <c r="FA543"/>
      <c r="FB543"/>
      <c r="FC543"/>
      <c r="FD543"/>
      <c r="FE543"/>
      <c r="FF543"/>
      <c r="FG543"/>
      <c r="FH543"/>
      <c r="FI543"/>
      <c r="FJ543"/>
      <c r="FK543"/>
      <c r="FL543"/>
      <c r="FM543"/>
      <c r="FN543"/>
      <c r="FO543"/>
      <c r="FP543"/>
      <c r="FQ543"/>
      <c r="FR543"/>
      <c r="FS543"/>
      <c r="FT543"/>
      <c r="FU543"/>
      <c r="FV543"/>
      <c r="FW543"/>
      <c r="FX543"/>
      <c r="FY543"/>
      <c r="FZ543"/>
      <c r="GA543"/>
      <c r="GB543"/>
      <c r="GC543"/>
      <c r="GD543"/>
      <c r="GE543"/>
      <c r="GF543"/>
      <c r="GG543"/>
      <c r="GH543"/>
      <c r="GI543"/>
      <c r="GJ543"/>
      <c r="GK543"/>
      <c r="GL543"/>
      <c r="GM543"/>
      <c r="GN543"/>
      <c r="GO543"/>
      <c r="GP543"/>
      <c r="GQ543"/>
      <c r="GR543"/>
      <c r="GS543"/>
      <c r="GT543"/>
      <c r="GU543"/>
      <c r="GV543"/>
      <c r="GW543"/>
      <c r="GX543"/>
      <c r="GY543"/>
      <c r="GZ543"/>
      <c r="HA543"/>
      <c r="HB543"/>
      <c r="HC543"/>
      <c r="HD543"/>
      <c r="HE543"/>
      <c r="HF543"/>
      <c r="HG543"/>
      <c r="HH543"/>
      <c r="HI543"/>
      <c r="HJ543"/>
      <c r="HK543"/>
      <c r="HL543"/>
      <c r="HM543"/>
      <c r="HN543"/>
      <c r="HO543"/>
      <c r="HP543"/>
      <c r="HQ543"/>
      <c r="HR543"/>
      <c r="HS543"/>
      <c r="HT543"/>
      <c r="HU543"/>
      <c r="HV543"/>
      <c r="HW543"/>
      <c r="HX543"/>
      <c r="HY543"/>
      <c r="HZ543"/>
      <c r="IA543"/>
      <c r="IB543"/>
      <c r="IC543"/>
      <c r="ID543"/>
      <c r="IE543"/>
      <c r="IF543"/>
      <c r="IG543"/>
      <c r="IH543"/>
      <c r="II543"/>
      <c r="IJ543"/>
      <c r="IK543"/>
      <c r="IL543"/>
      <c r="IM543"/>
      <c r="IN543"/>
      <c r="IO543"/>
      <c r="IP543"/>
      <c r="IQ543"/>
      <c r="IR543"/>
      <c r="IS543"/>
      <c r="IT543"/>
      <c r="IU543"/>
      <c r="IV543"/>
      <c r="IW543"/>
      <c r="IX543"/>
      <c r="IY543"/>
      <c r="IZ543"/>
      <c r="JA543"/>
      <c r="JB543"/>
      <c r="JC543"/>
      <c r="JD543"/>
      <c r="JE543"/>
      <c r="JF543"/>
      <c r="JG543"/>
      <c r="JH543"/>
      <c r="JI543"/>
      <c r="JJ543"/>
      <c r="JK543"/>
      <c r="JL543"/>
      <c r="JM543"/>
      <c r="JN543"/>
      <c r="JO543"/>
      <c r="JP543"/>
      <c r="JQ543"/>
      <c r="JR543"/>
      <c r="JS543"/>
      <c r="JT543"/>
      <c r="JU543"/>
      <c r="JV543"/>
      <c r="JW543"/>
      <c r="JX543"/>
      <c r="JY543"/>
      <c r="JZ543"/>
      <c r="KA543"/>
      <c r="KB543"/>
      <c r="KC543"/>
      <c r="KD543"/>
      <c r="KE543"/>
      <c r="KF543"/>
      <c r="KG543"/>
      <c r="KH543"/>
      <c r="KI543"/>
      <c r="KJ543"/>
      <c r="KK543"/>
      <c r="KL543"/>
      <c r="KM543"/>
      <c r="KN543"/>
      <c r="KO543"/>
      <c r="KP543"/>
      <c r="KQ543"/>
      <c r="KR543"/>
      <c r="KS543"/>
      <c r="KT543"/>
      <c r="KU543"/>
      <c r="KV543"/>
      <c r="KW543"/>
      <c r="KX543"/>
      <c r="KY543"/>
      <c r="KZ543"/>
      <c r="LA543"/>
      <c r="LB543"/>
      <c r="LC543"/>
      <c r="LD543"/>
      <c r="LE543"/>
      <c r="LF543"/>
      <c r="LG543"/>
      <c r="LH543"/>
      <c r="LI543"/>
      <c r="LJ543"/>
      <c r="LK543"/>
      <c r="LL543"/>
      <c r="LM543"/>
      <c r="LN543"/>
      <c r="LO543"/>
      <c r="LP543"/>
      <c r="LQ543"/>
      <c r="LR543"/>
      <c r="LS543"/>
      <c r="LT543"/>
      <c r="LU543"/>
      <c r="LV543"/>
      <c r="LW543"/>
      <c r="LX543"/>
      <c r="LY543"/>
      <c r="LZ543"/>
      <c r="MA543"/>
      <c r="MB543"/>
      <c r="MC543"/>
      <c r="MD543"/>
      <c r="ME543"/>
      <c r="MF543"/>
      <c r="MG543"/>
      <c r="MH543"/>
      <c r="MI543"/>
      <c r="MJ543"/>
      <c r="MK543"/>
      <c r="ML543"/>
      <c r="MM543"/>
      <c r="MN543"/>
      <c r="MO543"/>
      <c r="MP543"/>
      <c r="MQ543"/>
      <c r="MR543"/>
      <c r="MS543"/>
      <c r="MT543"/>
      <c r="MU543"/>
      <c r="MV543"/>
      <c r="MW543"/>
      <c r="MX543"/>
      <c r="MY543"/>
      <c r="MZ543"/>
      <c r="NA543"/>
      <c r="NB543"/>
      <c r="NC543"/>
      <c r="ND543"/>
      <c r="NE543"/>
      <c r="NF543"/>
      <c r="NG543"/>
      <c r="NH543"/>
      <c r="NI543"/>
      <c r="NJ543"/>
      <c r="NK543"/>
      <c r="NL543"/>
      <c r="NM543"/>
      <c r="NN543"/>
      <c r="NO543"/>
      <c r="NP543"/>
      <c r="NQ543"/>
      <c r="NR543"/>
      <c r="NS543"/>
      <c r="NT543"/>
      <c r="NU543"/>
      <c r="NV543"/>
      <c r="NW543"/>
      <c r="NX543"/>
      <c r="NY543"/>
      <c r="NZ543"/>
      <c r="OA543"/>
      <c r="OB543"/>
      <c r="OC543"/>
      <c r="OD543"/>
      <c r="OE543"/>
      <c r="OF543"/>
      <c r="OG543"/>
      <c r="OH543"/>
      <c r="OI543"/>
      <c r="OJ543"/>
      <c r="OK543"/>
      <c r="OL543"/>
      <c r="OM543"/>
      <c r="ON543"/>
      <c r="OO543"/>
      <c r="OP543"/>
      <c r="OQ543"/>
      <c r="OR543"/>
      <c r="OS543"/>
      <c r="OT543"/>
      <c r="OU543"/>
      <c r="OV543"/>
      <c r="OW543"/>
      <c r="OX543"/>
      <c r="OY543"/>
      <c r="OZ543"/>
      <c r="PA543"/>
      <c r="PB543"/>
      <c r="PC543"/>
      <c r="PD543"/>
      <c r="PE543"/>
      <c r="PF543"/>
      <c r="PG543"/>
      <c r="PH543"/>
      <c r="PI543"/>
      <c r="PJ543"/>
      <c r="PK543"/>
      <c r="PL543"/>
      <c r="PM543"/>
      <c r="PN543"/>
      <c r="PO543"/>
      <c r="PP543"/>
      <c r="PQ543"/>
      <c r="PR543"/>
      <c r="PS543"/>
      <c r="PT543"/>
      <c r="PU543"/>
      <c r="PV543"/>
      <c r="PW543"/>
      <c r="PX543"/>
      <c r="PY543"/>
      <c r="PZ543"/>
      <c r="QA543"/>
      <c r="QB543"/>
      <c r="QC543"/>
      <c r="QD543"/>
      <c r="QE543"/>
      <c r="QF543"/>
      <c r="QG543"/>
      <c r="QH543"/>
      <c r="QI543"/>
      <c r="QJ543"/>
      <c r="QK543"/>
      <c r="QL543"/>
      <c r="QM543"/>
      <c r="QN543"/>
      <c r="QO543"/>
      <c r="QP543"/>
      <c r="QQ543"/>
      <c r="QR543"/>
      <c r="QS543"/>
      <c r="QT543"/>
      <c r="QU543"/>
      <c r="QV543"/>
      <c r="QW543"/>
      <c r="QX543"/>
      <c r="QY543"/>
      <c r="QZ543"/>
      <c r="RA543"/>
      <c r="RB543"/>
      <c r="RC543"/>
      <c r="RD543"/>
      <c r="RE543"/>
      <c r="RF543"/>
      <c r="RG543"/>
      <c r="RH543"/>
      <c r="RI543"/>
      <c r="RJ543"/>
      <c r="RK543"/>
      <c r="RL543"/>
      <c r="RM543"/>
      <c r="RN543"/>
      <c r="RO543"/>
      <c r="RP543"/>
      <c r="RQ543"/>
      <c r="RR543"/>
      <c r="RS543"/>
      <c r="RT543"/>
      <c r="RU543"/>
      <c r="RV543"/>
      <c r="RW543"/>
      <c r="RX543"/>
      <c r="RY543"/>
      <c r="RZ543"/>
      <c r="SA543"/>
      <c r="SB543"/>
      <c r="SC543"/>
      <c r="SD543"/>
      <c r="SE543"/>
      <c r="SF543"/>
      <c r="SG543"/>
      <c r="SH543"/>
      <c r="SI543"/>
      <c r="SJ543"/>
      <c r="SK543"/>
      <c r="SL543"/>
      <c r="SM543"/>
      <c r="SN543"/>
      <c r="SO543"/>
      <c r="SP543"/>
      <c r="SQ543"/>
      <c r="SR543"/>
      <c r="SS543"/>
      <c r="ST543"/>
      <c r="SU543"/>
      <c r="SV543"/>
      <c r="SW543"/>
      <c r="SX543"/>
      <c r="SY543"/>
      <c r="SZ543"/>
      <c r="TA543"/>
      <c r="TB543"/>
      <c r="TC543"/>
      <c r="TD543"/>
      <c r="TE543"/>
      <c r="TF543"/>
      <c r="TG543"/>
      <c r="TH543"/>
      <c r="TI543"/>
      <c r="TJ543"/>
      <c r="TK543"/>
      <c r="TL543"/>
      <c r="TM543"/>
      <c r="TN543"/>
      <c r="TO543"/>
      <c r="TP543"/>
      <c r="TQ543"/>
      <c r="TR543"/>
      <c r="TS543"/>
      <c r="TT543"/>
      <c r="TU543"/>
      <c r="TV543"/>
      <c r="TW543"/>
      <c r="TX543"/>
      <c r="TY543"/>
      <c r="TZ543"/>
      <c r="UA543"/>
      <c r="UB543"/>
      <c r="UC543"/>
      <c r="UD543"/>
      <c r="UE543"/>
      <c r="UF543"/>
      <c r="UG543"/>
      <c r="UH543"/>
      <c r="UI543"/>
      <c r="UJ543"/>
      <c r="UK543"/>
      <c r="UL543"/>
      <c r="UM543"/>
      <c r="UN543"/>
      <c r="UO543"/>
      <c r="UP543"/>
      <c r="UQ543"/>
      <c r="UR543"/>
      <c r="US543"/>
      <c r="UT543"/>
      <c r="UU543"/>
      <c r="UV543"/>
      <c r="UW543"/>
      <c r="UX543"/>
      <c r="UY543"/>
      <c r="UZ543"/>
      <c r="VA543"/>
      <c r="VB543"/>
      <c r="VC543"/>
      <c r="VD543"/>
      <c r="VE543"/>
      <c r="VF543"/>
      <c r="VG543"/>
      <c r="VH543"/>
      <c r="VI543"/>
      <c r="VJ543"/>
      <c r="VK543"/>
      <c r="VL543"/>
      <c r="VM543"/>
      <c r="VN543"/>
      <c r="VO543"/>
      <c r="VP543"/>
      <c r="VQ543"/>
      <c r="VR543"/>
      <c r="VS543"/>
      <c r="VT543"/>
      <c r="VU543"/>
      <c r="VV543"/>
      <c r="VW543"/>
      <c r="VX543"/>
      <c r="VY543"/>
      <c r="VZ543"/>
      <c r="WA543"/>
      <c r="WB543"/>
      <c r="WC543"/>
      <c r="WD543"/>
      <c r="WE543"/>
      <c r="WF543"/>
      <c r="WG543"/>
      <c r="WH543"/>
      <c r="WI543"/>
      <c r="WJ543"/>
      <c r="WK543"/>
      <c r="WL543"/>
      <c r="WM543"/>
      <c r="WN543"/>
      <c r="WO543"/>
      <c r="WP543"/>
      <c r="WQ543"/>
      <c r="WR543"/>
      <c r="WS543"/>
      <c r="WT543"/>
      <c r="WU543"/>
      <c r="WV543"/>
      <c r="WW543"/>
      <c r="WX543"/>
      <c r="WY543"/>
      <c r="WZ543"/>
      <c r="XA543"/>
      <c r="XB543"/>
      <c r="XC543"/>
      <c r="XD543"/>
      <c r="XE543"/>
      <c r="XF543"/>
      <c r="XG543"/>
      <c r="XH543"/>
      <c r="XI543"/>
      <c r="XJ543"/>
      <c r="XK543"/>
      <c r="XL543"/>
      <c r="XM543"/>
      <c r="XN543"/>
      <c r="XO543"/>
      <c r="XP543"/>
      <c r="XQ543"/>
      <c r="XR543"/>
      <c r="XS543"/>
      <c r="XT543"/>
      <c r="XU543"/>
      <c r="XV543"/>
      <c r="XW543"/>
      <c r="XX543"/>
      <c r="XY543"/>
      <c r="XZ543"/>
      <c r="YA543"/>
      <c r="YB543"/>
      <c r="YC543"/>
      <c r="YD543"/>
      <c r="YE543"/>
      <c r="YF543"/>
      <c r="YG543"/>
      <c r="YH543"/>
      <c r="YI543"/>
      <c r="YJ543"/>
      <c r="YK543"/>
      <c r="YL543"/>
      <c r="YM543"/>
      <c r="YN543"/>
      <c r="YO543"/>
      <c r="YP543"/>
      <c r="YQ543"/>
      <c r="YR543"/>
      <c r="YS543"/>
      <c r="YT543"/>
      <c r="YU543"/>
      <c r="YV543"/>
      <c r="YW543"/>
      <c r="YX543"/>
      <c r="YY543"/>
      <c r="YZ543"/>
      <c r="ZA543"/>
      <c r="ZB543"/>
      <c r="ZC543"/>
      <c r="ZD543"/>
      <c r="ZE543"/>
      <c r="ZF543"/>
      <c r="ZG543"/>
      <c r="ZH543"/>
      <c r="ZI543"/>
      <c r="ZJ543"/>
      <c r="ZK543"/>
      <c r="ZL543"/>
      <c r="ZM543"/>
      <c r="ZN543"/>
      <c r="ZO543"/>
      <c r="ZP543"/>
      <c r="ZQ543"/>
      <c r="ZR543"/>
      <c r="ZS543"/>
      <c r="ZT543"/>
      <c r="ZU543"/>
      <c r="ZV543"/>
      <c r="ZW543"/>
      <c r="ZX543"/>
      <c r="ZY543"/>
      <c r="ZZ543"/>
      <c r="AAA543"/>
      <c r="AAB543"/>
      <c r="AAC543"/>
      <c r="AAD543"/>
      <c r="AAE543"/>
      <c r="AAF543"/>
      <c r="AAG543"/>
      <c r="AAH543"/>
      <c r="AAI543"/>
      <c r="AAJ543"/>
      <c r="AAK543"/>
      <c r="AAL543"/>
      <c r="AAM543"/>
      <c r="AAN543"/>
      <c r="AAO543"/>
      <c r="AAP543"/>
      <c r="AAQ543"/>
      <c r="AAR543"/>
      <c r="AAS543"/>
      <c r="AAT543"/>
      <c r="AAU543"/>
      <c r="AAV543"/>
      <c r="AAW543"/>
      <c r="AAX543"/>
      <c r="AAY543"/>
      <c r="AAZ543"/>
      <c r="ABA543"/>
      <c r="ABB543"/>
      <c r="ABC543"/>
      <c r="ABD543"/>
      <c r="ABE543"/>
      <c r="ABF543"/>
      <c r="ABG543"/>
      <c r="ABH543"/>
      <c r="ABI543"/>
      <c r="ABJ543"/>
      <c r="ABK543"/>
      <c r="ABL543"/>
      <c r="ABM543"/>
      <c r="ABN543"/>
      <c r="ABO543"/>
      <c r="ABP543"/>
      <c r="ABQ543"/>
      <c r="ABR543"/>
      <c r="ABS543"/>
      <c r="ABT543"/>
      <c r="ABU543"/>
      <c r="ABV543"/>
      <c r="ABW543"/>
      <c r="ABX543"/>
      <c r="ABY543"/>
      <c r="ABZ543"/>
      <c r="ACA543"/>
      <c r="ACB543"/>
      <c r="ACC543"/>
      <c r="ACD543"/>
      <c r="ACE543"/>
      <c r="ACF543"/>
      <c r="ACG543"/>
      <c r="ACH543"/>
      <c r="ACI543"/>
      <c r="ACJ543"/>
      <c r="ACK543"/>
      <c r="ACL543"/>
      <c r="ACM543"/>
      <c r="ACN543"/>
      <c r="ACO543"/>
      <c r="ACP543"/>
      <c r="ACQ543"/>
      <c r="ACR543"/>
      <c r="ACS543"/>
      <c r="ACT543"/>
      <c r="ACU543"/>
      <c r="ACV543"/>
      <c r="ACW543"/>
      <c r="ACX543"/>
      <c r="ACY543"/>
      <c r="ACZ543"/>
      <c r="ADA543"/>
      <c r="ADB543"/>
      <c r="ADC543"/>
      <c r="ADD543"/>
      <c r="ADE543"/>
      <c r="ADF543"/>
      <c r="ADG543"/>
      <c r="ADH543"/>
      <c r="ADI543"/>
      <c r="ADJ543"/>
      <c r="ADK543"/>
      <c r="ADL543"/>
      <c r="ADM543"/>
      <c r="ADN543"/>
      <c r="ADO543"/>
      <c r="ADP543"/>
      <c r="ADQ543"/>
      <c r="ADR543"/>
      <c r="ADS543"/>
      <c r="ADT543"/>
      <c r="ADU543"/>
      <c r="ADV543"/>
      <c r="ADW543"/>
      <c r="ADX543"/>
      <c r="ADY543"/>
      <c r="ADZ543"/>
      <c r="AEA543"/>
      <c r="AEB543"/>
      <c r="AEC543"/>
      <c r="AED543"/>
      <c r="AEE543"/>
      <c r="AEF543"/>
      <c r="AEG543"/>
      <c r="AEH543"/>
      <c r="AEI543"/>
      <c r="AEJ543"/>
      <c r="AEK543"/>
      <c r="AEL543"/>
      <c r="AEM543"/>
      <c r="AEN543"/>
      <c r="AEO543"/>
      <c r="AEP543"/>
      <c r="AEQ543"/>
      <c r="AER543"/>
      <c r="AES543"/>
      <c r="AET543"/>
      <c r="AEU543"/>
      <c r="AEV543"/>
      <c r="AEW543"/>
      <c r="AEX543"/>
      <c r="AEY543"/>
      <c r="AEZ543"/>
      <c r="AFA543"/>
      <c r="AFB543"/>
      <c r="AFC543"/>
      <c r="AFD543"/>
      <c r="AFE543"/>
      <c r="AFF543"/>
      <c r="AFG543"/>
      <c r="AFH543"/>
      <c r="AFI543"/>
      <c r="AFJ543"/>
      <c r="AFK543"/>
      <c r="AFL543"/>
      <c r="AFM543"/>
      <c r="AFN543"/>
      <c r="AFO543"/>
      <c r="AFP543"/>
      <c r="AFQ543"/>
      <c r="AFR543"/>
      <c r="AFS543"/>
      <c r="AFT543"/>
      <c r="AFU543"/>
      <c r="AFV543"/>
      <c r="AFW543"/>
      <c r="AFX543"/>
      <c r="AFY543"/>
      <c r="AFZ543"/>
      <c r="AGA543"/>
      <c r="AGB543"/>
      <c r="AGC543"/>
      <c r="AGD543"/>
      <c r="AGE543"/>
      <c r="AGF543"/>
      <c r="AGG543"/>
      <c r="AGH543"/>
      <c r="AGI543"/>
      <c r="AGJ543"/>
      <c r="AGK543"/>
      <c r="AGL543"/>
      <c r="AGM543"/>
      <c r="AGN543"/>
      <c r="AGO543"/>
      <c r="AGP543"/>
      <c r="AGQ543"/>
      <c r="AGR543"/>
      <c r="AGS543"/>
      <c r="AGT543"/>
      <c r="AGU543"/>
      <c r="AGV543"/>
      <c r="AGW543"/>
      <c r="AGX543"/>
      <c r="AGY543"/>
      <c r="AGZ543"/>
      <c r="AHA543"/>
      <c r="AHB543"/>
      <c r="AHC543"/>
      <c r="AHD543"/>
      <c r="AHE543"/>
      <c r="AHF543"/>
      <c r="AHG543"/>
      <c r="AHH543"/>
      <c r="AHI543"/>
      <c r="AHJ543"/>
      <c r="AHK543"/>
      <c r="AHL543"/>
      <c r="AHM543"/>
      <c r="AHN543"/>
      <c r="AHO543"/>
      <c r="AHP543"/>
      <c r="AHQ543"/>
      <c r="AHR543"/>
      <c r="AHS543"/>
      <c r="AHT543"/>
      <c r="AHU543"/>
      <c r="AHV543"/>
      <c r="AHW543"/>
      <c r="AHX543"/>
      <c r="AHY543"/>
      <c r="AHZ543"/>
      <c r="AIA543"/>
      <c r="AIB543"/>
      <c r="AIC543"/>
      <c r="AID543"/>
      <c r="AIE543"/>
      <c r="AIF543"/>
      <c r="AIG543"/>
      <c r="AIH543"/>
      <c r="AII543"/>
      <c r="AIJ543"/>
      <c r="AIK543"/>
      <c r="AIL543"/>
      <c r="AIM543"/>
      <c r="AIN543"/>
      <c r="AIO543"/>
      <c r="AIP543"/>
      <c r="AIQ543"/>
      <c r="AIR543"/>
      <c r="AIS543"/>
      <c r="AIT543"/>
      <c r="AIU543"/>
      <c r="AIV543"/>
      <c r="AIW543"/>
      <c r="AIX543"/>
      <c r="AIY543"/>
      <c r="AIZ543"/>
      <c r="AJA543"/>
      <c r="AJB543"/>
      <c r="AJC543"/>
      <c r="AJD543"/>
      <c r="AJE543"/>
      <c r="AJF543"/>
      <c r="AJG543"/>
      <c r="AJH543"/>
      <c r="AJI543"/>
      <c r="AJJ543"/>
      <c r="AJK543"/>
      <c r="AJL543"/>
      <c r="AJM543"/>
      <c r="AJN543"/>
      <c r="AJO543"/>
      <c r="AJP543"/>
      <c r="AJQ543"/>
      <c r="AJR543"/>
      <c r="AJS543"/>
      <c r="AJT543"/>
      <c r="AJU543"/>
      <c r="AJV543"/>
      <c r="AJW543"/>
      <c r="AJX543"/>
      <c r="AJY543"/>
      <c r="AJZ543"/>
      <c r="AKA543"/>
      <c r="AKB543"/>
      <c r="AKC543"/>
      <c r="AKD543"/>
      <c r="AKE543"/>
      <c r="AKF543"/>
      <c r="AKG543"/>
      <c r="AKH543"/>
      <c r="AKI543"/>
      <c r="AKJ543"/>
      <c r="AKK543"/>
      <c r="AKL543"/>
      <c r="AKM543"/>
      <c r="AKN543"/>
      <c r="AKO543"/>
      <c r="AKP543"/>
      <c r="AKQ543"/>
      <c r="AKR543"/>
      <c r="AKS543"/>
      <c r="AKT543"/>
      <c r="AKU543"/>
      <c r="AKV543"/>
      <c r="AKW543"/>
      <c r="AKX543"/>
      <c r="AKY543"/>
      <c r="AKZ543"/>
      <c r="ALA543"/>
      <c r="ALB543"/>
      <c r="ALC543"/>
      <c r="ALD543"/>
      <c r="ALE543"/>
      <c r="ALF543"/>
      <c r="ALG543"/>
      <c r="ALH543"/>
      <c r="ALI543"/>
      <c r="ALJ543"/>
      <c r="ALK543"/>
      <c r="ALL543"/>
      <c r="ALM543"/>
      <c r="ALN543"/>
      <c r="ALO543"/>
      <c r="ALP543"/>
      <c r="ALQ543"/>
      <c r="ALR543"/>
      <c r="ALS543"/>
      <c r="ALT543"/>
      <c r="ALU543"/>
      <c r="ALV543"/>
      <c r="ALW543"/>
      <c r="ALX543"/>
      <c r="ALY543"/>
      <c r="ALZ543"/>
      <c r="AMA543"/>
      <c r="AMB543"/>
      <c r="AMC543"/>
      <c r="AMD543"/>
      <c r="AME543"/>
      <c r="AMF543"/>
      <c r="AMG543"/>
      <c r="AMH543"/>
      <c r="AMI543"/>
      <c r="AMJ543"/>
      <c r="AMK543"/>
      <c r="AML543"/>
      <c r="AMM543"/>
      <c r="AMN543"/>
      <c r="AMO543"/>
      <c r="AMP543"/>
      <c r="AMQ543"/>
      <c r="AMR543"/>
      <c r="AMS543"/>
      <c r="AMT543"/>
      <c r="AMU543"/>
      <c r="AMV543"/>
      <c r="AMW543"/>
      <c r="AMX543"/>
      <c r="AMY543"/>
      <c r="AMZ543"/>
      <c r="ANA543"/>
      <c r="ANB543"/>
      <c r="ANC543"/>
      <c r="AND543"/>
      <c r="ANE543"/>
      <c r="ANF543"/>
      <c r="ANG543"/>
      <c r="ANH543"/>
      <c r="ANI543"/>
      <c r="ANJ543"/>
      <c r="ANK543"/>
      <c r="ANL543"/>
      <c r="ANM543"/>
      <c r="ANN543"/>
      <c r="ANO543"/>
      <c r="ANP543"/>
      <c r="ANQ543"/>
      <c r="ANR543"/>
      <c r="ANS543"/>
      <c r="ANT543"/>
      <c r="ANU543"/>
      <c r="ANV543"/>
      <c r="ANW543"/>
      <c r="ANX543"/>
      <c r="ANY543"/>
      <c r="ANZ543"/>
      <c r="AOA543"/>
      <c r="AOB543"/>
      <c r="AOC543"/>
      <c r="AOD543"/>
      <c r="AOE543"/>
      <c r="AOF543"/>
      <c r="AOG543"/>
      <c r="AOH543"/>
      <c r="AOI543"/>
      <c r="AOJ543"/>
      <c r="AOK543"/>
      <c r="AOL543"/>
      <c r="AOM543"/>
      <c r="AON543"/>
      <c r="AOO543"/>
      <c r="AOP543"/>
      <c r="AOQ543"/>
      <c r="AOR543"/>
      <c r="AOS543"/>
      <c r="AOT543"/>
      <c r="AOU543"/>
      <c r="AOV543"/>
      <c r="AOW543"/>
      <c r="AOX543"/>
      <c r="AOY543"/>
      <c r="AOZ543"/>
      <c r="APA543"/>
      <c r="APB543"/>
      <c r="APC543"/>
      <c r="APD543"/>
      <c r="APE543"/>
      <c r="APF543"/>
      <c r="APG543"/>
      <c r="APH543"/>
      <c r="API543"/>
      <c r="APJ543"/>
      <c r="APK543"/>
      <c r="APL543"/>
      <c r="APM543"/>
      <c r="APN543"/>
      <c r="APO543"/>
      <c r="APP543"/>
      <c r="APQ543"/>
      <c r="APR543"/>
      <c r="APS543"/>
      <c r="APT543"/>
      <c r="APU543"/>
      <c r="APV543"/>
      <c r="APW543"/>
      <c r="APX543"/>
      <c r="APY543"/>
      <c r="APZ543"/>
      <c r="AQA543"/>
      <c r="AQB543"/>
      <c r="AQC543"/>
      <c r="AQD543"/>
      <c r="AQE543"/>
      <c r="AQF543"/>
      <c r="AQG543"/>
      <c r="AQH543"/>
      <c r="AQI543"/>
      <c r="AQJ543"/>
      <c r="AQK543"/>
      <c r="AQL543"/>
      <c r="AQM543"/>
      <c r="AQN543"/>
      <c r="AQO543"/>
      <c r="AQP543"/>
      <c r="AQQ543"/>
      <c r="AQR543"/>
      <c r="AQS543"/>
      <c r="AQT543"/>
      <c r="AQU543"/>
      <c r="AQV543"/>
      <c r="AQW543"/>
      <c r="AQX543"/>
      <c r="AQY543"/>
      <c r="AQZ543"/>
      <c r="ARA543"/>
      <c r="ARB543"/>
      <c r="ARC543"/>
      <c r="ARD543"/>
      <c r="ARE543"/>
      <c r="ARF543"/>
      <c r="ARG543"/>
      <c r="ARH543"/>
      <c r="ARI543"/>
      <c r="ARJ543"/>
      <c r="ARK543"/>
      <c r="ARL543"/>
      <c r="ARM543"/>
      <c r="ARN543"/>
      <c r="ARO543"/>
      <c r="ARP543"/>
      <c r="ARQ543"/>
      <c r="ARR543"/>
      <c r="ARS543"/>
      <c r="ART543"/>
      <c r="ARU543"/>
      <c r="ARV543"/>
      <c r="ARW543"/>
      <c r="ARX543"/>
      <c r="ARY543"/>
      <c r="ARZ543"/>
      <c r="ASA543"/>
      <c r="ASB543"/>
      <c r="ASC543"/>
      <c r="ASD543"/>
      <c r="ASE543"/>
      <c r="ASF543"/>
      <c r="ASG543"/>
      <c r="ASH543"/>
      <c r="ASI543"/>
      <c r="ASJ543"/>
      <c r="ASK543"/>
      <c r="ASL543"/>
      <c r="ASM543"/>
      <c r="ASN543"/>
      <c r="ASO543"/>
      <c r="ASP543"/>
      <c r="ASQ543"/>
      <c r="ASR543"/>
      <c r="ASS543"/>
      <c r="AST543"/>
      <c r="ASU543"/>
      <c r="ASV543"/>
      <c r="ASW543"/>
      <c r="ASX543"/>
      <c r="ASY543"/>
      <c r="ASZ543"/>
      <c r="ATA543"/>
      <c r="ATB543"/>
      <c r="ATC543"/>
      <c r="ATD543"/>
      <c r="ATE543"/>
      <c r="ATF543"/>
      <c r="ATG543"/>
      <c r="ATH543"/>
      <c r="ATI543"/>
      <c r="ATJ543"/>
      <c r="ATK543"/>
      <c r="ATL543"/>
      <c r="ATM543"/>
      <c r="ATN543"/>
      <c r="ATO543"/>
      <c r="ATP543"/>
      <c r="ATQ543"/>
      <c r="ATR543"/>
      <c r="ATS543"/>
      <c r="ATT543"/>
      <c r="ATU543"/>
      <c r="ATV543"/>
      <c r="ATW543"/>
      <c r="ATX543"/>
      <c r="ATY543"/>
      <c r="ATZ543"/>
      <c r="AUA543"/>
      <c r="AUB543"/>
      <c r="AUC543"/>
      <c r="AUD543"/>
      <c r="AUE543"/>
      <c r="AUF543"/>
      <c r="AUG543"/>
      <c r="AUH543"/>
      <c r="AUI543"/>
      <c r="AUJ543"/>
      <c r="AUK543"/>
      <c r="AUL543"/>
      <c r="AUM543"/>
      <c r="AUN543"/>
      <c r="AUO543"/>
      <c r="AUP543"/>
      <c r="AUQ543"/>
      <c r="AUR543"/>
      <c r="AUS543"/>
      <c r="AUT543"/>
      <c r="AUU543"/>
      <c r="AUV543"/>
      <c r="AUW543"/>
      <c r="AUX543"/>
      <c r="AUY543"/>
      <c r="AUZ543"/>
      <c r="AVA543"/>
      <c r="AVB543"/>
      <c r="AVC543"/>
      <c r="AVD543"/>
      <c r="AVE543"/>
      <c r="AVF543"/>
      <c r="AVG543"/>
      <c r="AVH543"/>
      <c r="AVI543"/>
      <c r="AVJ543"/>
      <c r="AVK543"/>
      <c r="AVL543"/>
      <c r="AVM543"/>
      <c r="AVN543"/>
      <c r="AVO543"/>
      <c r="AVP543"/>
      <c r="AVQ543"/>
      <c r="AVR543"/>
      <c r="AVS543"/>
      <c r="AVT543"/>
      <c r="AVU543"/>
      <c r="AVV543"/>
      <c r="AVW543"/>
      <c r="AVX543"/>
      <c r="AVY543"/>
      <c r="AVZ543"/>
      <c r="AWA543"/>
      <c r="AWB543"/>
      <c r="AWC543"/>
      <c r="AWD543"/>
      <c r="AWE543"/>
      <c r="AWF543"/>
      <c r="AWG543"/>
      <c r="AWH543"/>
      <c r="AWI543"/>
      <c r="AWJ543"/>
      <c r="AWK543"/>
      <c r="AWL543"/>
      <c r="AWM543"/>
      <c r="AWN543"/>
      <c r="AWO543"/>
      <c r="AWP543"/>
      <c r="AWQ543"/>
      <c r="AWR543"/>
      <c r="AWS543"/>
      <c r="AWT543"/>
      <c r="AWU543"/>
      <c r="AWV543"/>
      <c r="AWW543"/>
      <c r="AWX543"/>
      <c r="AWY543"/>
      <c r="AWZ543"/>
      <c r="AXA543"/>
      <c r="AXB543"/>
      <c r="AXC543"/>
      <c r="AXD543"/>
      <c r="AXE543"/>
      <c r="AXF543"/>
      <c r="AXG543"/>
      <c r="AXH543"/>
      <c r="AXI543"/>
      <c r="AXJ543"/>
      <c r="AXK543"/>
      <c r="AXL543"/>
      <c r="AXM543"/>
      <c r="AXN543"/>
      <c r="AXO543"/>
      <c r="AXP543"/>
      <c r="AXQ543"/>
      <c r="AXR543"/>
      <c r="AXS543"/>
      <c r="AXT543"/>
      <c r="AXU543"/>
      <c r="AXV543"/>
      <c r="AXW543"/>
      <c r="AXX543"/>
      <c r="AXY543"/>
      <c r="AXZ543"/>
      <c r="AYA543"/>
      <c r="AYB543"/>
      <c r="AYC543"/>
      <c r="AYD543"/>
      <c r="AYE543"/>
      <c r="AYF543"/>
      <c r="AYG543"/>
      <c r="AYH543"/>
      <c r="AYI543"/>
      <c r="AYJ543"/>
      <c r="AYK543"/>
      <c r="AYL543"/>
      <c r="AYM543"/>
      <c r="AYN543"/>
      <c r="AYO543"/>
      <c r="AYP543"/>
      <c r="AYQ543"/>
      <c r="AYR543"/>
      <c r="AYS543"/>
      <c r="AYT543"/>
      <c r="AYU543"/>
      <c r="AYV543"/>
      <c r="AYW543"/>
      <c r="AYX543"/>
      <c r="AYY543"/>
      <c r="AYZ543"/>
      <c r="AZA543"/>
      <c r="AZB543"/>
      <c r="AZC543"/>
      <c r="AZD543"/>
      <c r="AZE543"/>
      <c r="AZF543"/>
      <c r="AZG543"/>
      <c r="AZH543"/>
      <c r="AZI543"/>
      <c r="AZJ543"/>
      <c r="AZK543"/>
      <c r="AZL543"/>
      <c r="AZM543"/>
      <c r="AZN543"/>
      <c r="AZO543"/>
      <c r="AZP543"/>
      <c r="AZQ543"/>
      <c r="AZR543"/>
      <c r="AZS543"/>
      <c r="AZT543"/>
      <c r="AZU543"/>
      <c r="AZV543"/>
      <c r="AZW543"/>
      <c r="AZX543"/>
      <c r="AZY543"/>
      <c r="AZZ543"/>
      <c r="BAA543"/>
      <c r="BAB543"/>
      <c r="BAC543"/>
      <c r="BAD543"/>
      <c r="BAE543"/>
      <c r="BAF543"/>
      <c r="BAG543"/>
      <c r="BAH543"/>
      <c r="BAI543"/>
      <c r="BAJ543"/>
      <c r="BAK543"/>
      <c r="BAL543"/>
      <c r="BAM543"/>
      <c r="BAN543"/>
      <c r="BAO543"/>
      <c r="BAP543"/>
      <c r="BAQ543"/>
      <c r="BAR543"/>
      <c r="BAS543"/>
      <c r="BAT543"/>
      <c r="BAU543"/>
      <c r="BAV543"/>
      <c r="BAW543"/>
      <c r="BAX543"/>
      <c r="BAY543"/>
      <c r="BAZ543"/>
      <c r="BBA543"/>
      <c r="BBB543"/>
      <c r="BBC543"/>
      <c r="BBD543"/>
      <c r="BBE543"/>
      <c r="BBF543"/>
      <c r="BBG543"/>
      <c r="BBH543"/>
      <c r="BBI543"/>
      <c r="BBJ543"/>
      <c r="BBK543"/>
      <c r="BBL543"/>
      <c r="BBM543"/>
      <c r="BBN543"/>
      <c r="BBO543"/>
      <c r="BBP543"/>
      <c r="BBQ543"/>
      <c r="BBR543"/>
      <c r="BBS543"/>
      <c r="BBT543"/>
      <c r="BBU543"/>
      <c r="BBV543"/>
      <c r="BBW543"/>
      <c r="BBX543"/>
      <c r="BBY543"/>
      <c r="BBZ543"/>
      <c r="BCA543"/>
      <c r="BCB543"/>
      <c r="BCC543"/>
      <c r="BCD543"/>
      <c r="BCE543"/>
      <c r="BCF543"/>
      <c r="BCG543"/>
      <c r="BCH543"/>
      <c r="BCI543"/>
      <c r="BCJ543"/>
      <c r="BCK543"/>
      <c r="BCL543"/>
      <c r="BCM543"/>
      <c r="BCN543"/>
      <c r="BCO543"/>
      <c r="BCP543"/>
      <c r="BCQ543"/>
      <c r="BCR543"/>
      <c r="BCS543"/>
      <c r="BCT543"/>
      <c r="BCU543"/>
      <c r="BCV543"/>
      <c r="BCW543"/>
      <c r="BCX543"/>
      <c r="BCY543"/>
      <c r="BCZ543"/>
      <c r="BDA543"/>
      <c r="BDB543"/>
      <c r="BDC543"/>
      <c r="BDD543"/>
      <c r="BDE543"/>
      <c r="BDF543"/>
      <c r="BDG543"/>
      <c r="BDH543"/>
      <c r="BDI543"/>
      <c r="BDJ543"/>
      <c r="BDK543"/>
      <c r="BDL543"/>
      <c r="BDM543"/>
      <c r="BDN543"/>
      <c r="BDO543"/>
      <c r="BDP543"/>
      <c r="BDQ543"/>
      <c r="BDR543"/>
      <c r="BDS543"/>
      <c r="BDT543"/>
      <c r="BDU543"/>
      <c r="BDV543"/>
      <c r="BDW543"/>
      <c r="BDX543"/>
      <c r="BDY543"/>
      <c r="BDZ543"/>
      <c r="BEA543"/>
      <c r="BEB543"/>
      <c r="BEC543"/>
      <c r="BED543"/>
      <c r="BEE543"/>
      <c r="BEF543"/>
      <c r="BEG543"/>
      <c r="BEH543"/>
      <c r="BEI543"/>
      <c r="BEJ543"/>
      <c r="BEK543"/>
      <c r="BEL543"/>
      <c r="BEM543"/>
      <c r="BEN543"/>
      <c r="BEO543"/>
      <c r="BEP543"/>
      <c r="BEQ543"/>
      <c r="BER543"/>
      <c r="BES543"/>
      <c r="BET543"/>
      <c r="BEU543"/>
      <c r="BEV543"/>
      <c r="BEW543"/>
      <c r="BEX543"/>
      <c r="BEY543"/>
      <c r="BEZ543"/>
      <c r="BFA543"/>
      <c r="BFB543"/>
      <c r="BFC543"/>
      <c r="BFD543"/>
      <c r="BFE543"/>
      <c r="BFF543"/>
      <c r="BFG543"/>
      <c r="BFH543"/>
      <c r="BFI543"/>
      <c r="BFJ543"/>
      <c r="BFK543"/>
      <c r="BFL543"/>
      <c r="BFM543"/>
      <c r="BFN543"/>
      <c r="BFO543"/>
      <c r="BFP543"/>
      <c r="BFQ543"/>
      <c r="BFR543"/>
      <c r="BFS543"/>
      <c r="BFT543"/>
      <c r="BFU543"/>
      <c r="BFV543"/>
      <c r="BFW543"/>
      <c r="BFX543"/>
      <c r="BFY543"/>
      <c r="BFZ543"/>
      <c r="BGA543"/>
      <c r="BGB543"/>
      <c r="BGC543"/>
      <c r="BGD543"/>
      <c r="BGE543"/>
      <c r="BGF543"/>
      <c r="BGG543"/>
      <c r="BGH543"/>
      <c r="BGI543"/>
      <c r="BGJ543"/>
      <c r="BGK543"/>
      <c r="BGL543"/>
      <c r="BGM543"/>
      <c r="BGN543"/>
      <c r="BGO543"/>
      <c r="BGP543"/>
      <c r="BGQ543"/>
      <c r="BGR543"/>
      <c r="BGS543"/>
      <c r="BGT543"/>
      <c r="BGU543"/>
      <c r="BGV543"/>
      <c r="BGW543"/>
      <c r="BGX543"/>
      <c r="BGY543"/>
      <c r="BGZ543"/>
      <c r="BHA543"/>
      <c r="BHB543"/>
      <c r="BHC543"/>
      <c r="BHD543"/>
      <c r="BHE543"/>
      <c r="BHF543"/>
      <c r="BHG543"/>
      <c r="BHH543"/>
      <c r="BHI543"/>
      <c r="BHJ543"/>
      <c r="BHK543"/>
      <c r="BHL543"/>
      <c r="BHM543"/>
      <c r="BHN543"/>
      <c r="BHO543"/>
      <c r="BHP543"/>
      <c r="BHQ543"/>
      <c r="BHR543"/>
      <c r="BHS543"/>
      <c r="BHT543"/>
      <c r="BHU543"/>
      <c r="BHV543"/>
      <c r="BHW543"/>
      <c r="BHX543"/>
      <c r="BHY543"/>
      <c r="BHZ543"/>
      <c r="BIA543"/>
      <c r="BIB543"/>
      <c r="BIC543"/>
      <c r="BID543"/>
      <c r="BIE543"/>
      <c r="BIF543"/>
      <c r="BIG543"/>
      <c r="BIH543"/>
      <c r="BII543"/>
      <c r="BIJ543"/>
      <c r="BIK543"/>
      <c r="BIL543"/>
      <c r="BIM543"/>
      <c r="BIN543"/>
      <c r="BIO543"/>
      <c r="BIP543"/>
      <c r="BIQ543"/>
      <c r="BIR543"/>
      <c r="BIS543"/>
      <c r="BIT543"/>
      <c r="BIU543"/>
      <c r="BIV543"/>
      <c r="BIW543"/>
      <c r="BIX543"/>
      <c r="BIY543"/>
      <c r="BIZ543"/>
      <c r="BJA543"/>
      <c r="BJB543"/>
      <c r="BJC543"/>
      <c r="BJD543"/>
      <c r="BJE543"/>
      <c r="BJF543"/>
      <c r="BJG543"/>
      <c r="BJH543"/>
      <c r="BJI543"/>
      <c r="BJJ543"/>
      <c r="BJK543"/>
      <c r="BJL543"/>
      <c r="BJM543"/>
      <c r="BJN543"/>
      <c r="BJO543"/>
      <c r="BJP543"/>
      <c r="BJQ543"/>
      <c r="BJR543"/>
      <c r="BJS543"/>
      <c r="BJT543"/>
      <c r="BJU543"/>
      <c r="BJV543"/>
      <c r="BJW543"/>
      <c r="BJX543"/>
      <c r="BJY543"/>
      <c r="BJZ543"/>
      <c r="BKA543"/>
      <c r="BKB543"/>
      <c r="BKC543"/>
      <c r="BKD543"/>
      <c r="BKE543"/>
      <c r="BKF543"/>
      <c r="BKG543"/>
      <c r="BKH543"/>
      <c r="BKI543"/>
      <c r="BKJ543"/>
      <c r="BKK543"/>
      <c r="BKL543"/>
      <c r="BKM543"/>
      <c r="BKN543"/>
      <c r="BKO543"/>
      <c r="BKP543"/>
      <c r="BKQ543"/>
      <c r="BKR543"/>
      <c r="BKS543"/>
      <c r="BKT543"/>
      <c r="BKU543"/>
      <c r="BKV543"/>
      <c r="BKW543"/>
      <c r="BKX543"/>
      <c r="BKY543"/>
      <c r="BKZ543"/>
      <c r="BLA543"/>
      <c r="BLB543"/>
      <c r="BLC543"/>
      <c r="BLD543"/>
      <c r="BLE543"/>
      <c r="BLF543"/>
      <c r="BLG543"/>
      <c r="BLH543"/>
      <c r="BLI543"/>
      <c r="BLJ543"/>
      <c r="BLK543"/>
      <c r="BLL543"/>
      <c r="BLM543"/>
      <c r="BLN543"/>
      <c r="BLO543"/>
      <c r="BLP543"/>
      <c r="BLQ543"/>
      <c r="BLR543"/>
      <c r="BLS543"/>
      <c r="BLT543"/>
      <c r="BLU543"/>
      <c r="BLV543"/>
      <c r="BLW543"/>
      <c r="BLX543"/>
      <c r="BLY543"/>
      <c r="BLZ543"/>
      <c r="BMA543"/>
      <c r="BMB543"/>
      <c r="BMC543"/>
      <c r="BMD543"/>
      <c r="BME543"/>
      <c r="BMF543"/>
      <c r="BMG543"/>
      <c r="BMH543"/>
      <c r="BMI543"/>
      <c r="BMJ543"/>
      <c r="BMK543"/>
      <c r="BML543"/>
      <c r="BMM543"/>
      <c r="BMN543"/>
      <c r="BMO543"/>
      <c r="BMP543"/>
      <c r="BMQ543"/>
      <c r="BMR543"/>
      <c r="BMS543"/>
      <c r="BMT543"/>
      <c r="BMU543"/>
      <c r="BMV543"/>
      <c r="BMW543"/>
      <c r="BMX543"/>
      <c r="BMY543"/>
      <c r="BMZ543"/>
      <c r="BNA543"/>
      <c r="BNB543"/>
      <c r="BNC543"/>
      <c r="BND543"/>
      <c r="BNE543"/>
      <c r="BNF543"/>
      <c r="BNG543"/>
      <c r="BNH543"/>
      <c r="BNI543"/>
      <c r="BNJ543"/>
      <c r="BNK543"/>
      <c r="BNL543"/>
      <c r="BNM543"/>
      <c r="BNN543"/>
      <c r="BNO543"/>
      <c r="BNP543"/>
      <c r="BNQ543"/>
      <c r="BNR543"/>
      <c r="BNS543"/>
      <c r="BNT543"/>
      <c r="BNU543"/>
      <c r="BNV543"/>
      <c r="BNW543"/>
      <c r="BNX543"/>
      <c r="BNY543"/>
      <c r="BNZ543"/>
      <c r="BOA543"/>
      <c r="BOB543"/>
      <c r="BOC543"/>
      <c r="BOD543"/>
      <c r="BOE543"/>
      <c r="BOF543"/>
      <c r="BOG543"/>
      <c r="BOH543"/>
      <c r="BOI543"/>
      <c r="BOJ543"/>
      <c r="BOK543"/>
      <c r="BOL543"/>
      <c r="BOM543"/>
      <c r="BON543"/>
      <c r="BOO543"/>
      <c r="BOP543"/>
      <c r="BOQ543"/>
      <c r="BOR543"/>
      <c r="BOS543"/>
      <c r="BOT543"/>
      <c r="BOU543"/>
      <c r="BOV543"/>
      <c r="BOW543"/>
      <c r="BOX543"/>
      <c r="BOY543"/>
      <c r="BOZ543"/>
      <c r="BPA543"/>
      <c r="BPB543"/>
      <c r="BPC543"/>
      <c r="BPD543"/>
      <c r="BPE543"/>
      <c r="BPF543"/>
      <c r="BPG543"/>
      <c r="BPH543"/>
      <c r="BPI543"/>
      <c r="BPJ543"/>
      <c r="BPK543"/>
      <c r="BPL543"/>
      <c r="BPM543"/>
      <c r="BPN543"/>
      <c r="BPO543"/>
      <c r="BPP543"/>
      <c r="BPQ543"/>
      <c r="BPR543"/>
      <c r="BPS543"/>
      <c r="BPT543"/>
      <c r="BPU543"/>
      <c r="BPV543"/>
      <c r="BPW543"/>
      <c r="BPX543"/>
      <c r="BPY543"/>
      <c r="BPZ543"/>
      <c r="BQA543"/>
      <c r="BQB543"/>
      <c r="BQC543"/>
      <c r="BQD543"/>
      <c r="BQE543"/>
      <c r="BQF543"/>
      <c r="BQG543"/>
      <c r="BQH543"/>
      <c r="BQI543"/>
      <c r="BQJ543"/>
      <c r="BQK543"/>
      <c r="BQL543"/>
      <c r="BQM543"/>
      <c r="BQN543"/>
      <c r="BQO543"/>
      <c r="BQP543"/>
      <c r="BQQ543"/>
      <c r="BQR543"/>
      <c r="BQS543"/>
      <c r="BQT543"/>
      <c r="BQU543"/>
      <c r="BQV543"/>
      <c r="BQW543"/>
      <c r="BQX543"/>
      <c r="BQY543"/>
      <c r="BQZ543"/>
      <c r="BRA543"/>
      <c r="BRB543"/>
      <c r="BRC543"/>
      <c r="BRD543"/>
      <c r="BRE543"/>
      <c r="BRF543"/>
      <c r="BRG543"/>
      <c r="BRH543"/>
      <c r="BRI543"/>
      <c r="BRJ543"/>
      <c r="BRK543"/>
      <c r="BRL543"/>
      <c r="BRM543"/>
      <c r="BRN543"/>
      <c r="BRO543"/>
      <c r="BRP543"/>
      <c r="BRQ543"/>
      <c r="BRR543"/>
      <c r="BRS543"/>
      <c r="BRT543"/>
      <c r="BRU543"/>
      <c r="BRV543"/>
      <c r="BRW543"/>
      <c r="BRX543"/>
      <c r="BRY543"/>
      <c r="BRZ543"/>
      <c r="BSA543"/>
      <c r="BSB543"/>
      <c r="BSC543"/>
      <c r="BSD543"/>
      <c r="BSE543"/>
      <c r="BSF543"/>
      <c r="BSG543"/>
      <c r="BSH543"/>
      <c r="BSI543"/>
      <c r="BSJ543"/>
      <c r="BSK543"/>
      <c r="BSL543"/>
      <c r="BSM543"/>
      <c r="BSN543"/>
      <c r="BSO543"/>
      <c r="BSP543"/>
      <c r="BSQ543"/>
      <c r="BSR543"/>
      <c r="BSS543"/>
      <c r="BST543"/>
      <c r="BSU543"/>
      <c r="BSV543"/>
      <c r="BSW543"/>
      <c r="BSX543"/>
      <c r="BSY543"/>
      <c r="BSZ543"/>
      <c r="BTA543"/>
      <c r="BTB543"/>
      <c r="BTC543"/>
      <c r="BTD543"/>
      <c r="BTE543"/>
      <c r="BTF543"/>
      <c r="BTG543"/>
      <c r="BTH543"/>
      <c r="BTI543"/>
      <c r="BTJ543"/>
      <c r="BTK543"/>
      <c r="BTL543"/>
      <c r="BTM543"/>
      <c r="BTN543"/>
      <c r="BTO543"/>
      <c r="BTP543"/>
      <c r="BTQ543"/>
      <c r="BTR543"/>
      <c r="BTS543"/>
      <c r="BTT543"/>
      <c r="BTU543"/>
      <c r="BTV543"/>
      <c r="BTW543"/>
      <c r="BTX543"/>
      <c r="BTY543"/>
      <c r="BTZ543"/>
      <c r="BUA543"/>
      <c r="BUB543"/>
      <c r="BUC543"/>
      <c r="BUD543"/>
      <c r="BUE543"/>
      <c r="BUF543"/>
      <c r="BUG543"/>
      <c r="BUH543"/>
      <c r="BUI543"/>
      <c r="BUJ543"/>
      <c r="BUK543"/>
      <c r="BUL543"/>
      <c r="BUM543"/>
      <c r="BUN543"/>
      <c r="BUO543"/>
      <c r="BUP543"/>
      <c r="BUQ543"/>
      <c r="BUR543"/>
      <c r="BUS543"/>
      <c r="BUT543"/>
      <c r="BUU543"/>
      <c r="BUV543"/>
      <c r="BUW543"/>
      <c r="BUX543"/>
      <c r="BUY543"/>
      <c r="BUZ543"/>
      <c r="BVA543"/>
      <c r="BVB543"/>
      <c r="BVC543"/>
      <c r="BVD543"/>
      <c r="BVE543"/>
      <c r="BVF543"/>
      <c r="BVG543"/>
      <c r="BVH543"/>
      <c r="BVI543"/>
      <c r="BVJ543"/>
      <c r="BVK543"/>
      <c r="BVL543"/>
      <c r="BVM543"/>
      <c r="BVN543"/>
      <c r="BVO543"/>
      <c r="BVP543"/>
      <c r="BVQ543"/>
      <c r="BVR543"/>
      <c r="BVS543"/>
      <c r="BVT543"/>
      <c r="BVU543"/>
      <c r="BVV543"/>
      <c r="BVW543"/>
      <c r="BVX543"/>
      <c r="BVY543"/>
      <c r="BVZ543"/>
      <c r="BWA543"/>
      <c r="BWB543"/>
      <c r="BWC543"/>
      <c r="BWD543"/>
      <c r="BWE543"/>
      <c r="BWF543"/>
      <c r="BWG543"/>
      <c r="BWH543"/>
      <c r="BWI543"/>
      <c r="BWJ543"/>
      <c r="BWK543"/>
      <c r="BWL543"/>
      <c r="BWM543"/>
      <c r="BWN543"/>
      <c r="BWO543"/>
      <c r="BWP543"/>
      <c r="BWQ543"/>
      <c r="BWR543"/>
      <c r="BWS543"/>
      <c r="BWT543"/>
      <c r="BWU543"/>
      <c r="BWV543"/>
      <c r="BWW543"/>
      <c r="BWX543"/>
      <c r="BWY543"/>
      <c r="BWZ543"/>
      <c r="BXA543"/>
      <c r="BXB543"/>
      <c r="BXC543"/>
      <c r="BXD543"/>
      <c r="BXE543"/>
      <c r="BXF543"/>
      <c r="BXG543"/>
      <c r="BXH543"/>
      <c r="BXI543"/>
      <c r="BXJ543"/>
      <c r="BXK543"/>
      <c r="BXL543"/>
      <c r="BXM543"/>
      <c r="BXN543"/>
      <c r="BXO543"/>
      <c r="BXP543"/>
      <c r="BXQ543"/>
      <c r="BXR543"/>
      <c r="BXS543"/>
      <c r="BXT543"/>
      <c r="BXU543"/>
      <c r="BXV543"/>
      <c r="BXW543"/>
      <c r="BXX543"/>
      <c r="BXY543"/>
      <c r="BXZ543"/>
      <c r="BYA543"/>
      <c r="BYB543"/>
      <c r="BYC543"/>
      <c r="BYD543"/>
      <c r="BYE543"/>
      <c r="BYF543"/>
      <c r="BYG543"/>
      <c r="BYH543"/>
      <c r="BYI543"/>
      <c r="BYJ543"/>
      <c r="BYK543"/>
      <c r="BYL543"/>
      <c r="BYM543"/>
      <c r="BYN543"/>
      <c r="BYO543"/>
      <c r="BYP543"/>
      <c r="BYQ543"/>
      <c r="BYR543"/>
      <c r="BYS543"/>
      <c r="BYT543"/>
      <c r="BYU543"/>
      <c r="BYV543"/>
      <c r="BYW543"/>
      <c r="BYX543"/>
      <c r="BYY543"/>
      <c r="BYZ543"/>
      <c r="BZA543"/>
      <c r="BZB543"/>
      <c r="BZC543"/>
      <c r="BZD543"/>
      <c r="BZE543"/>
      <c r="BZF543"/>
      <c r="BZG543"/>
      <c r="BZH543"/>
      <c r="BZI543"/>
      <c r="BZJ543"/>
      <c r="BZK543"/>
      <c r="BZL543"/>
      <c r="BZM543"/>
      <c r="BZN543"/>
      <c r="BZO543"/>
      <c r="BZP543"/>
      <c r="BZQ543"/>
      <c r="BZR543"/>
      <c r="BZS543"/>
      <c r="BZT543"/>
      <c r="BZU543"/>
      <c r="BZV543"/>
      <c r="BZW543"/>
      <c r="BZX543"/>
      <c r="BZY543"/>
      <c r="BZZ543"/>
      <c r="CAA543"/>
      <c r="CAB543"/>
      <c r="CAC543"/>
      <c r="CAD543"/>
      <c r="CAE543"/>
      <c r="CAF543"/>
      <c r="CAG543"/>
      <c r="CAH543"/>
      <c r="CAI543"/>
      <c r="CAJ543"/>
      <c r="CAK543"/>
      <c r="CAL543"/>
      <c r="CAM543"/>
      <c r="CAN543"/>
      <c r="CAO543"/>
      <c r="CAP543"/>
      <c r="CAQ543"/>
      <c r="CAR543"/>
      <c r="CAS543"/>
      <c r="CAT543"/>
      <c r="CAU543"/>
      <c r="CAV543"/>
      <c r="CAW543"/>
      <c r="CAX543"/>
      <c r="CAY543"/>
      <c r="CAZ543"/>
      <c r="CBA543"/>
      <c r="CBB543"/>
      <c r="CBC543"/>
      <c r="CBD543"/>
      <c r="CBE543"/>
      <c r="CBF543"/>
      <c r="CBG543"/>
      <c r="CBH543"/>
      <c r="CBI543"/>
      <c r="CBJ543"/>
      <c r="CBK543"/>
      <c r="CBL543"/>
      <c r="CBM543"/>
      <c r="CBN543"/>
      <c r="CBO543"/>
      <c r="CBP543"/>
      <c r="CBQ543"/>
      <c r="CBR543"/>
      <c r="CBS543"/>
      <c r="CBT543"/>
      <c r="CBU543"/>
      <c r="CBV543"/>
      <c r="CBW543"/>
      <c r="CBX543"/>
      <c r="CBY543"/>
      <c r="CBZ543"/>
      <c r="CCA543"/>
      <c r="CCB543"/>
      <c r="CCC543"/>
      <c r="CCD543"/>
      <c r="CCE543"/>
      <c r="CCF543"/>
      <c r="CCG543"/>
      <c r="CCH543"/>
      <c r="CCI543"/>
      <c r="CCJ543"/>
      <c r="CCK543"/>
      <c r="CCL543"/>
      <c r="CCM543"/>
      <c r="CCN543"/>
      <c r="CCO543"/>
      <c r="CCP543"/>
      <c r="CCQ543"/>
      <c r="CCR543"/>
      <c r="CCS543"/>
      <c r="CCT543"/>
      <c r="CCU543"/>
      <c r="CCV543"/>
      <c r="CCW543"/>
      <c r="CCX543"/>
      <c r="CCY543"/>
      <c r="CCZ543"/>
      <c r="CDA543"/>
      <c r="CDB543"/>
      <c r="CDC543"/>
      <c r="CDD543"/>
      <c r="CDE543"/>
      <c r="CDF543"/>
      <c r="CDG543"/>
      <c r="CDH543"/>
      <c r="CDI543"/>
      <c r="CDJ543"/>
      <c r="CDK543"/>
      <c r="CDL543"/>
      <c r="CDM543"/>
      <c r="CDN543"/>
      <c r="CDO543"/>
      <c r="CDP543"/>
      <c r="CDQ543"/>
      <c r="CDR543"/>
      <c r="CDS543"/>
      <c r="CDT543"/>
      <c r="CDU543"/>
      <c r="CDV543"/>
      <c r="CDW543"/>
      <c r="CDX543"/>
      <c r="CDY543"/>
      <c r="CDZ543"/>
      <c r="CEA543"/>
      <c r="CEB543"/>
      <c r="CEC543"/>
      <c r="CED543"/>
      <c r="CEE543"/>
      <c r="CEF543"/>
      <c r="CEG543"/>
      <c r="CEH543"/>
      <c r="CEI543"/>
      <c r="CEJ543"/>
      <c r="CEK543"/>
      <c r="CEL543"/>
      <c r="CEM543"/>
      <c r="CEN543"/>
      <c r="CEO543"/>
      <c r="CEP543"/>
      <c r="CEQ543"/>
      <c r="CER543"/>
      <c r="CES543"/>
      <c r="CET543"/>
      <c r="CEU543"/>
      <c r="CEV543"/>
      <c r="CEW543"/>
      <c r="CEX543"/>
      <c r="CEY543"/>
      <c r="CEZ543"/>
      <c r="CFA543"/>
      <c r="CFB543"/>
      <c r="CFC543"/>
      <c r="CFD543"/>
      <c r="CFE543"/>
      <c r="CFF543"/>
      <c r="CFG543"/>
      <c r="CFH543"/>
      <c r="CFI543"/>
      <c r="CFJ543"/>
      <c r="CFK543"/>
      <c r="CFL543"/>
      <c r="CFM543"/>
      <c r="CFN543"/>
      <c r="CFO543"/>
      <c r="CFP543"/>
      <c r="CFQ543"/>
      <c r="CFR543"/>
      <c r="CFS543"/>
      <c r="CFT543"/>
      <c r="CFU543"/>
      <c r="CFV543"/>
      <c r="CFW543"/>
      <c r="CFX543"/>
      <c r="CFY543"/>
      <c r="CFZ543"/>
      <c r="CGA543"/>
      <c r="CGB543"/>
      <c r="CGC543"/>
      <c r="CGD543"/>
      <c r="CGE543"/>
      <c r="CGF543"/>
      <c r="CGG543"/>
      <c r="CGH543"/>
      <c r="CGI543"/>
      <c r="CGJ543"/>
      <c r="CGK543"/>
      <c r="CGL543"/>
      <c r="CGM543"/>
      <c r="CGN543"/>
      <c r="CGO543"/>
      <c r="CGP543"/>
      <c r="CGQ543"/>
      <c r="CGR543"/>
      <c r="CGS543"/>
      <c r="CGT543"/>
      <c r="CGU543"/>
      <c r="CGV543"/>
      <c r="CGW543"/>
      <c r="CGX543"/>
      <c r="CGY543"/>
      <c r="CGZ543"/>
      <c r="CHA543"/>
      <c r="CHB543"/>
      <c r="CHC543"/>
      <c r="CHD543"/>
      <c r="CHE543"/>
      <c r="CHF543"/>
      <c r="CHG543"/>
      <c r="CHH543"/>
      <c r="CHI543"/>
      <c r="CHJ543"/>
      <c r="CHK543"/>
      <c r="CHL543"/>
      <c r="CHM543"/>
      <c r="CHN543"/>
      <c r="CHO543"/>
      <c r="CHP543"/>
      <c r="CHQ543"/>
      <c r="CHR543"/>
      <c r="CHS543"/>
      <c r="CHT543"/>
      <c r="CHU543"/>
      <c r="CHV543"/>
      <c r="CHW543"/>
      <c r="CHX543"/>
      <c r="CHY543"/>
      <c r="CHZ543"/>
      <c r="CIA543"/>
      <c r="CIB543"/>
      <c r="CIC543"/>
      <c r="CID543"/>
      <c r="CIE543"/>
      <c r="CIF543"/>
      <c r="CIG543"/>
      <c r="CIH543"/>
      <c r="CII543"/>
      <c r="CIJ543"/>
      <c r="CIK543"/>
      <c r="CIL543"/>
      <c r="CIM543"/>
      <c r="CIN543"/>
      <c r="CIO543"/>
      <c r="CIP543"/>
      <c r="CIQ543"/>
      <c r="CIR543"/>
      <c r="CIS543"/>
      <c r="CIT543"/>
      <c r="CIU543"/>
      <c r="CIV543"/>
      <c r="CIW543"/>
      <c r="CIX543"/>
      <c r="CIY543"/>
      <c r="CIZ543"/>
      <c r="CJA543"/>
      <c r="CJB543"/>
      <c r="CJC543"/>
      <c r="CJD543"/>
      <c r="CJE543"/>
      <c r="CJF543"/>
      <c r="CJG543"/>
      <c r="CJH543"/>
      <c r="CJI543"/>
      <c r="CJJ543"/>
      <c r="CJK543"/>
      <c r="CJL543"/>
      <c r="CJM543"/>
      <c r="CJN543"/>
      <c r="CJO543"/>
      <c r="CJP543"/>
      <c r="CJQ543"/>
      <c r="CJR543"/>
      <c r="CJS543"/>
      <c r="CJT543"/>
      <c r="CJU543"/>
      <c r="CJV543"/>
      <c r="CJW543"/>
      <c r="CJX543"/>
      <c r="CJY543"/>
      <c r="CJZ543"/>
      <c r="CKA543"/>
      <c r="CKB543"/>
      <c r="CKC543"/>
      <c r="CKD543"/>
      <c r="CKE543"/>
      <c r="CKF543"/>
      <c r="CKG543"/>
      <c r="CKH543"/>
      <c r="CKI543"/>
      <c r="CKJ543"/>
      <c r="CKK543"/>
      <c r="CKL543"/>
      <c r="CKM543"/>
      <c r="CKN543"/>
      <c r="CKO543"/>
      <c r="CKP543"/>
      <c r="CKQ543"/>
      <c r="CKR543"/>
      <c r="CKS543"/>
      <c r="CKT543"/>
      <c r="CKU543"/>
      <c r="CKV543"/>
      <c r="CKW543"/>
      <c r="CKX543"/>
      <c r="CKY543"/>
      <c r="CKZ543"/>
      <c r="CLA543"/>
      <c r="CLB543"/>
      <c r="CLC543"/>
      <c r="CLD543"/>
      <c r="CLE543"/>
      <c r="CLF543"/>
      <c r="CLG543"/>
      <c r="CLH543"/>
      <c r="CLI543"/>
      <c r="CLJ543"/>
      <c r="CLK543"/>
      <c r="CLL543"/>
      <c r="CLM543"/>
      <c r="CLN543"/>
      <c r="CLO543"/>
      <c r="CLP543"/>
      <c r="CLQ543"/>
      <c r="CLR543"/>
      <c r="CLS543"/>
      <c r="CLT543"/>
      <c r="CLU543"/>
      <c r="CLV543"/>
      <c r="CLW543"/>
      <c r="CLX543"/>
      <c r="CLY543"/>
      <c r="CLZ543"/>
      <c r="CMA543"/>
      <c r="CMB543"/>
      <c r="CMC543"/>
      <c r="CMD543"/>
      <c r="CME543"/>
      <c r="CMF543"/>
      <c r="CMG543"/>
      <c r="CMH543"/>
      <c r="CMI543"/>
      <c r="CMJ543"/>
      <c r="CMK543"/>
      <c r="CML543"/>
      <c r="CMM543"/>
      <c r="CMN543"/>
      <c r="CMO543"/>
      <c r="CMP543"/>
      <c r="CMQ543"/>
      <c r="CMR543"/>
      <c r="CMS543"/>
      <c r="CMT543"/>
      <c r="CMU543"/>
      <c r="CMV543"/>
      <c r="CMW543"/>
      <c r="CMX543"/>
      <c r="CMY543"/>
      <c r="CMZ543"/>
      <c r="CNA543"/>
      <c r="CNB543"/>
      <c r="CNC543"/>
      <c r="CND543"/>
      <c r="CNE543"/>
      <c r="CNF543"/>
      <c r="CNG543"/>
      <c r="CNH543"/>
      <c r="CNI543"/>
      <c r="CNJ543"/>
      <c r="CNK543"/>
      <c r="CNL543"/>
      <c r="CNM543"/>
      <c r="CNN543"/>
      <c r="CNO543"/>
      <c r="CNP543"/>
      <c r="CNQ543"/>
      <c r="CNR543"/>
      <c r="CNS543"/>
      <c r="CNT543"/>
      <c r="CNU543"/>
      <c r="CNV543"/>
      <c r="CNW543"/>
      <c r="CNX543"/>
      <c r="CNY543"/>
      <c r="CNZ543"/>
      <c r="COA543"/>
      <c r="COB543"/>
      <c r="COC543"/>
      <c r="COD543"/>
      <c r="COE543"/>
      <c r="COF543"/>
      <c r="COG543"/>
      <c r="COH543"/>
      <c r="COI543"/>
      <c r="COJ543"/>
      <c r="COK543"/>
      <c r="COL543"/>
      <c r="COM543"/>
      <c r="CON543"/>
      <c r="COO543"/>
      <c r="COP543"/>
      <c r="COQ543"/>
      <c r="COR543"/>
      <c r="COS543"/>
      <c r="COT543"/>
      <c r="COU543"/>
      <c r="COV543"/>
      <c r="COW543"/>
      <c r="COX543"/>
      <c r="COY543"/>
      <c r="COZ543"/>
      <c r="CPA543"/>
      <c r="CPB543"/>
      <c r="CPC543"/>
      <c r="CPD543"/>
      <c r="CPE543"/>
      <c r="CPF543"/>
      <c r="CPG543"/>
      <c r="CPH543"/>
      <c r="CPI543"/>
      <c r="CPJ543"/>
      <c r="CPK543"/>
      <c r="CPL543"/>
      <c r="CPM543"/>
      <c r="CPN543"/>
      <c r="CPO543"/>
      <c r="CPP543"/>
      <c r="CPQ543"/>
      <c r="CPR543"/>
      <c r="CPS543"/>
      <c r="CPT543"/>
      <c r="CPU543"/>
      <c r="CPV543"/>
      <c r="CPW543"/>
      <c r="CPX543"/>
      <c r="CPY543"/>
      <c r="CPZ543"/>
      <c r="CQA543"/>
      <c r="CQB543"/>
      <c r="CQC543"/>
      <c r="CQD543"/>
      <c r="CQE543"/>
      <c r="CQF543"/>
      <c r="CQG543"/>
      <c r="CQH543"/>
      <c r="CQI543"/>
      <c r="CQJ543"/>
      <c r="CQK543"/>
      <c r="CQL543"/>
      <c r="CQM543"/>
      <c r="CQN543"/>
      <c r="CQO543"/>
      <c r="CQP543"/>
      <c r="CQQ543"/>
      <c r="CQR543"/>
      <c r="CQS543"/>
      <c r="CQT543"/>
      <c r="CQU543"/>
      <c r="CQV543"/>
      <c r="CQW543"/>
      <c r="CQX543"/>
      <c r="CQY543"/>
      <c r="CQZ543"/>
      <c r="CRA543"/>
      <c r="CRB543"/>
      <c r="CRC543"/>
      <c r="CRD543"/>
      <c r="CRE543"/>
      <c r="CRF543"/>
      <c r="CRG543"/>
      <c r="CRH543"/>
      <c r="CRI543"/>
      <c r="CRJ543"/>
      <c r="CRK543"/>
      <c r="CRL543"/>
      <c r="CRM543"/>
      <c r="CRN543"/>
      <c r="CRO543"/>
      <c r="CRP543"/>
      <c r="CRQ543"/>
      <c r="CRR543"/>
      <c r="CRS543"/>
      <c r="CRT543"/>
      <c r="CRU543"/>
      <c r="CRV543"/>
      <c r="CRW543"/>
      <c r="CRX543"/>
      <c r="CRY543"/>
      <c r="CRZ543"/>
      <c r="CSA543"/>
      <c r="CSB543"/>
      <c r="CSC543"/>
      <c r="CSD543"/>
      <c r="CSE543"/>
      <c r="CSF543"/>
      <c r="CSG543"/>
      <c r="CSH543"/>
      <c r="CSI543"/>
      <c r="CSJ543"/>
      <c r="CSK543"/>
      <c r="CSL543"/>
      <c r="CSM543"/>
      <c r="CSN543"/>
      <c r="CSO543"/>
      <c r="CSP543"/>
      <c r="CSQ543"/>
      <c r="CSR543"/>
      <c r="CSS543"/>
      <c r="CST543"/>
      <c r="CSU543"/>
      <c r="CSV543"/>
      <c r="CSW543"/>
      <c r="CSX543"/>
      <c r="CSY543"/>
      <c r="CSZ543"/>
      <c r="CTA543"/>
      <c r="CTB543"/>
      <c r="CTC543"/>
      <c r="CTD543"/>
      <c r="CTE543"/>
      <c r="CTF543"/>
      <c r="CTG543"/>
      <c r="CTH543"/>
      <c r="CTI543"/>
      <c r="CTJ543"/>
      <c r="CTK543"/>
      <c r="CTL543"/>
      <c r="CTM543"/>
      <c r="CTN543"/>
      <c r="CTO543"/>
      <c r="CTP543"/>
      <c r="CTQ543"/>
      <c r="CTR543"/>
      <c r="CTS543"/>
      <c r="CTT543"/>
      <c r="CTU543"/>
      <c r="CTV543"/>
      <c r="CTW543"/>
      <c r="CTX543"/>
      <c r="CTY543"/>
      <c r="CTZ543"/>
      <c r="CUA543"/>
      <c r="CUB543"/>
      <c r="CUC543"/>
      <c r="CUD543"/>
      <c r="CUE543"/>
      <c r="CUF543"/>
      <c r="CUG543"/>
      <c r="CUH543"/>
      <c r="CUI543"/>
      <c r="CUJ543"/>
      <c r="CUK543"/>
      <c r="CUL543"/>
      <c r="CUM543"/>
      <c r="CUN543"/>
      <c r="CUO543"/>
      <c r="CUP543"/>
      <c r="CUQ543"/>
      <c r="CUR543"/>
      <c r="CUS543"/>
      <c r="CUT543"/>
      <c r="CUU543"/>
      <c r="CUV543"/>
      <c r="CUW543"/>
      <c r="CUX543"/>
      <c r="CUY543"/>
      <c r="CUZ543"/>
      <c r="CVA543"/>
      <c r="CVB543"/>
      <c r="CVC543"/>
      <c r="CVD543"/>
      <c r="CVE543"/>
      <c r="CVF543"/>
      <c r="CVG543"/>
      <c r="CVH543"/>
      <c r="CVI543"/>
      <c r="CVJ543"/>
      <c r="CVK543"/>
      <c r="CVL543"/>
      <c r="CVM543"/>
      <c r="CVN543"/>
      <c r="CVO543"/>
      <c r="CVP543"/>
      <c r="CVQ543"/>
      <c r="CVR543"/>
      <c r="CVS543"/>
      <c r="CVT543"/>
      <c r="CVU543"/>
      <c r="CVV543"/>
      <c r="CVW543"/>
      <c r="CVX543"/>
      <c r="CVY543"/>
      <c r="CVZ543"/>
      <c r="CWA543"/>
      <c r="CWB543"/>
      <c r="CWC543"/>
      <c r="CWD543"/>
      <c r="CWE543"/>
      <c r="CWF543"/>
      <c r="CWG543"/>
      <c r="CWH543"/>
      <c r="CWI543"/>
      <c r="CWJ543"/>
      <c r="CWK543"/>
      <c r="CWL543"/>
      <c r="CWM543"/>
      <c r="CWN543"/>
      <c r="CWO543"/>
      <c r="CWP543"/>
      <c r="CWQ543"/>
      <c r="CWR543"/>
      <c r="CWS543"/>
      <c r="CWT543"/>
      <c r="CWU543"/>
      <c r="CWV543"/>
      <c r="CWW543"/>
      <c r="CWX543"/>
      <c r="CWY543"/>
      <c r="CWZ543"/>
      <c r="CXA543"/>
      <c r="CXB543"/>
      <c r="CXC543"/>
      <c r="CXD543"/>
      <c r="CXE543"/>
      <c r="CXF543"/>
      <c r="CXG543"/>
      <c r="CXH543"/>
      <c r="CXI543"/>
      <c r="CXJ543"/>
      <c r="CXK543"/>
      <c r="CXL543"/>
      <c r="CXM543"/>
      <c r="CXN543"/>
      <c r="CXO543"/>
      <c r="CXP543"/>
      <c r="CXQ543"/>
      <c r="CXR543"/>
      <c r="CXS543"/>
      <c r="CXT543"/>
      <c r="CXU543"/>
      <c r="CXV543"/>
      <c r="CXW543"/>
      <c r="CXX543"/>
      <c r="CXY543"/>
      <c r="CXZ543"/>
      <c r="CYA543"/>
      <c r="CYB543"/>
      <c r="CYC543"/>
      <c r="CYD543"/>
      <c r="CYE543"/>
      <c r="CYF543"/>
      <c r="CYG543"/>
      <c r="CYH543"/>
      <c r="CYI543"/>
      <c r="CYJ543"/>
      <c r="CYK543"/>
      <c r="CYL543"/>
      <c r="CYM543"/>
      <c r="CYN543"/>
      <c r="CYO543"/>
      <c r="CYP543"/>
      <c r="CYQ543"/>
      <c r="CYR543"/>
      <c r="CYS543"/>
      <c r="CYT543"/>
      <c r="CYU543"/>
      <c r="CYV543"/>
      <c r="CYW543"/>
      <c r="CYX543"/>
      <c r="CYY543"/>
      <c r="CYZ543"/>
      <c r="CZA543"/>
      <c r="CZB543"/>
      <c r="CZC543"/>
      <c r="CZD543"/>
      <c r="CZE543"/>
      <c r="CZF543"/>
      <c r="CZG543"/>
      <c r="CZH543"/>
      <c r="CZI543"/>
      <c r="CZJ543"/>
      <c r="CZK543"/>
      <c r="CZL543"/>
      <c r="CZM543"/>
      <c r="CZN543"/>
      <c r="CZO543"/>
      <c r="CZP543"/>
      <c r="CZQ543"/>
      <c r="CZR543"/>
      <c r="CZS543"/>
      <c r="CZT543"/>
      <c r="CZU543"/>
      <c r="CZV543"/>
      <c r="CZW543"/>
      <c r="CZX543"/>
      <c r="CZY543"/>
      <c r="CZZ543"/>
      <c r="DAA543"/>
      <c r="DAB543"/>
      <c r="DAC543"/>
      <c r="DAD543"/>
      <c r="DAE543"/>
      <c r="DAF543"/>
      <c r="DAG543"/>
      <c r="DAH543"/>
      <c r="DAI543"/>
      <c r="DAJ543"/>
      <c r="DAK543"/>
      <c r="DAL543"/>
      <c r="DAM543"/>
      <c r="DAN543"/>
      <c r="DAO543"/>
      <c r="DAP543"/>
      <c r="DAQ543"/>
      <c r="DAR543"/>
      <c r="DAS543"/>
      <c r="DAT543"/>
      <c r="DAU543"/>
      <c r="DAV543"/>
      <c r="DAW543"/>
      <c r="DAX543"/>
      <c r="DAY543"/>
      <c r="DAZ543"/>
      <c r="DBA543"/>
      <c r="DBB543"/>
      <c r="DBC543"/>
      <c r="DBD543"/>
      <c r="DBE543"/>
      <c r="DBF543"/>
      <c r="DBG543"/>
      <c r="DBH543"/>
      <c r="DBI543"/>
      <c r="DBJ543"/>
      <c r="DBK543"/>
      <c r="DBL543"/>
      <c r="DBM543"/>
      <c r="DBN543"/>
      <c r="DBO543"/>
      <c r="DBP543"/>
      <c r="DBQ543"/>
      <c r="DBR543"/>
      <c r="DBS543"/>
      <c r="DBT543"/>
      <c r="DBU543"/>
      <c r="DBV543"/>
      <c r="DBW543"/>
      <c r="DBX543"/>
      <c r="DBY543"/>
      <c r="DBZ543"/>
      <c r="DCA543"/>
      <c r="DCB543"/>
      <c r="DCC543"/>
      <c r="DCD543"/>
      <c r="DCE543"/>
      <c r="DCF543"/>
      <c r="DCG543"/>
      <c r="DCH543"/>
      <c r="DCI543"/>
      <c r="DCJ543"/>
      <c r="DCK543"/>
      <c r="DCL543"/>
      <c r="DCM543"/>
      <c r="DCN543"/>
      <c r="DCO543"/>
      <c r="DCP543"/>
      <c r="DCQ543"/>
      <c r="DCR543"/>
      <c r="DCS543"/>
      <c r="DCT543"/>
      <c r="DCU543"/>
      <c r="DCV543"/>
      <c r="DCW543"/>
      <c r="DCX543"/>
      <c r="DCY543"/>
      <c r="DCZ543"/>
      <c r="DDA543"/>
      <c r="DDB543"/>
      <c r="DDC543"/>
      <c r="DDD543"/>
      <c r="DDE543"/>
      <c r="DDF543"/>
      <c r="DDG543"/>
      <c r="DDH543"/>
      <c r="DDI543"/>
      <c r="DDJ543"/>
      <c r="DDK543"/>
      <c r="DDL543"/>
      <c r="DDM543"/>
      <c r="DDN543"/>
      <c r="DDO543"/>
      <c r="DDP543"/>
      <c r="DDQ543"/>
      <c r="DDR543"/>
      <c r="DDS543"/>
      <c r="DDT543"/>
      <c r="DDU543"/>
      <c r="DDV543"/>
      <c r="DDW543"/>
      <c r="DDX543"/>
      <c r="DDY543"/>
      <c r="DDZ543"/>
      <c r="DEA543"/>
      <c r="DEB543"/>
      <c r="DEC543"/>
      <c r="DED543"/>
      <c r="DEE543"/>
      <c r="DEF543"/>
      <c r="DEG543"/>
      <c r="DEH543"/>
      <c r="DEI543"/>
      <c r="DEJ543"/>
      <c r="DEK543"/>
      <c r="DEL543"/>
      <c r="DEM543"/>
      <c r="DEN543"/>
      <c r="DEO543"/>
      <c r="DEP543"/>
      <c r="DEQ543"/>
      <c r="DER543"/>
      <c r="DES543"/>
      <c r="DET543"/>
      <c r="DEU543"/>
      <c r="DEV543"/>
      <c r="DEW543"/>
      <c r="DEX543"/>
      <c r="DEY543"/>
      <c r="DEZ543"/>
      <c r="DFA543"/>
      <c r="DFB543"/>
      <c r="DFC543"/>
      <c r="DFD543"/>
      <c r="DFE543"/>
      <c r="DFF543"/>
      <c r="DFG543"/>
      <c r="DFH543"/>
      <c r="DFI543"/>
      <c r="DFJ543"/>
      <c r="DFK543"/>
      <c r="DFL543"/>
      <c r="DFM543"/>
      <c r="DFN543"/>
      <c r="DFO543"/>
      <c r="DFP543"/>
      <c r="DFQ543"/>
      <c r="DFR543"/>
      <c r="DFS543"/>
      <c r="DFT543"/>
      <c r="DFU543"/>
      <c r="DFV543"/>
      <c r="DFW543"/>
      <c r="DFX543"/>
      <c r="DFY543"/>
      <c r="DFZ543"/>
      <c r="DGA543"/>
      <c r="DGB543"/>
      <c r="DGC543"/>
      <c r="DGD543"/>
      <c r="DGE543"/>
      <c r="DGF543"/>
      <c r="DGG543"/>
      <c r="DGH543"/>
      <c r="DGI543"/>
      <c r="DGJ543"/>
      <c r="DGK543"/>
      <c r="DGL543"/>
      <c r="DGM543"/>
      <c r="DGN543"/>
      <c r="DGO543"/>
      <c r="DGP543"/>
      <c r="DGQ543"/>
      <c r="DGR543"/>
      <c r="DGS543"/>
      <c r="DGT543"/>
      <c r="DGU543"/>
      <c r="DGV543"/>
      <c r="DGW543"/>
      <c r="DGX543"/>
      <c r="DGY543"/>
      <c r="DGZ543"/>
      <c r="DHA543"/>
      <c r="DHB543"/>
      <c r="DHC543"/>
      <c r="DHD543"/>
      <c r="DHE543"/>
      <c r="DHF543"/>
      <c r="DHG543"/>
      <c r="DHH543"/>
      <c r="DHI543"/>
      <c r="DHJ543"/>
      <c r="DHK543"/>
      <c r="DHL543"/>
      <c r="DHM543"/>
      <c r="DHN543"/>
      <c r="DHO543"/>
      <c r="DHP543"/>
      <c r="DHQ543"/>
      <c r="DHR543"/>
      <c r="DHS543"/>
      <c r="DHT543"/>
      <c r="DHU543"/>
      <c r="DHV543"/>
      <c r="DHW543"/>
      <c r="DHX543"/>
      <c r="DHY543"/>
      <c r="DHZ543"/>
      <c r="DIA543"/>
      <c r="DIB543"/>
      <c r="DIC543"/>
      <c r="DID543"/>
      <c r="DIE543"/>
      <c r="DIF543"/>
      <c r="DIG543"/>
      <c r="DIH543"/>
      <c r="DII543"/>
      <c r="DIJ543"/>
      <c r="DIK543"/>
      <c r="DIL543"/>
      <c r="DIM543"/>
      <c r="DIN543"/>
      <c r="DIO543"/>
      <c r="DIP543"/>
      <c r="DIQ543"/>
      <c r="DIR543"/>
      <c r="DIS543"/>
      <c r="DIT543"/>
      <c r="DIU543"/>
      <c r="DIV543"/>
      <c r="DIW543"/>
      <c r="DIX543"/>
      <c r="DIY543"/>
      <c r="DIZ543"/>
      <c r="DJA543"/>
      <c r="DJB543"/>
      <c r="DJC543"/>
      <c r="DJD543"/>
      <c r="DJE543"/>
      <c r="DJF543"/>
      <c r="DJG543"/>
      <c r="DJH543"/>
      <c r="DJI543"/>
      <c r="DJJ543"/>
      <c r="DJK543"/>
      <c r="DJL543"/>
      <c r="DJM543"/>
      <c r="DJN543"/>
      <c r="DJO543"/>
      <c r="DJP543"/>
      <c r="DJQ543"/>
      <c r="DJR543"/>
      <c r="DJS543"/>
      <c r="DJT543"/>
      <c r="DJU543"/>
      <c r="DJV543"/>
      <c r="DJW543"/>
      <c r="DJX543"/>
      <c r="DJY543"/>
      <c r="DJZ543"/>
      <c r="DKA543"/>
      <c r="DKB543"/>
      <c r="DKC543"/>
      <c r="DKD543"/>
      <c r="DKE543"/>
      <c r="DKF543"/>
      <c r="DKG543"/>
      <c r="DKH543"/>
      <c r="DKI543"/>
      <c r="DKJ543"/>
      <c r="DKK543"/>
      <c r="DKL543"/>
      <c r="DKM543"/>
      <c r="DKN543"/>
      <c r="DKO543"/>
      <c r="DKP543"/>
      <c r="DKQ543"/>
      <c r="DKR543"/>
      <c r="DKS543"/>
      <c r="DKT543"/>
      <c r="DKU543"/>
      <c r="DKV543"/>
      <c r="DKW543"/>
      <c r="DKX543"/>
      <c r="DKY543"/>
      <c r="DKZ543"/>
      <c r="DLA543"/>
      <c r="DLB543"/>
      <c r="DLC543"/>
      <c r="DLD543"/>
      <c r="DLE543"/>
      <c r="DLF543"/>
      <c r="DLG543"/>
      <c r="DLH543"/>
      <c r="DLI543"/>
      <c r="DLJ543"/>
      <c r="DLK543"/>
      <c r="DLL543"/>
      <c r="DLM543"/>
      <c r="DLN543"/>
      <c r="DLO543"/>
      <c r="DLP543"/>
      <c r="DLQ543"/>
      <c r="DLR543"/>
      <c r="DLS543"/>
      <c r="DLT543"/>
      <c r="DLU543"/>
      <c r="DLV543"/>
      <c r="DLW543"/>
      <c r="DLX543"/>
      <c r="DLY543"/>
      <c r="DLZ543"/>
      <c r="DMA543"/>
      <c r="DMB543"/>
      <c r="DMC543"/>
      <c r="DMD543"/>
      <c r="DME543"/>
      <c r="DMF543"/>
      <c r="DMG543"/>
      <c r="DMH543"/>
      <c r="DMI543"/>
      <c r="DMJ543"/>
      <c r="DMK543"/>
      <c r="DML543"/>
      <c r="DMM543"/>
      <c r="DMN543"/>
      <c r="DMO543"/>
      <c r="DMP543"/>
      <c r="DMQ543"/>
      <c r="DMR543"/>
      <c r="DMS543"/>
      <c r="DMT543"/>
      <c r="DMU543"/>
      <c r="DMV543"/>
      <c r="DMW543"/>
      <c r="DMX543"/>
      <c r="DMY543"/>
      <c r="DMZ543"/>
      <c r="DNA543"/>
      <c r="DNB543"/>
      <c r="DNC543"/>
      <c r="DND543"/>
      <c r="DNE543"/>
      <c r="DNF543"/>
      <c r="DNG543"/>
      <c r="DNH543"/>
      <c r="DNI543"/>
      <c r="DNJ543"/>
      <c r="DNK543"/>
      <c r="DNL543"/>
      <c r="DNM543"/>
      <c r="DNN543"/>
      <c r="DNO543"/>
      <c r="DNP543"/>
      <c r="DNQ543"/>
      <c r="DNR543"/>
      <c r="DNS543"/>
      <c r="DNT543"/>
      <c r="DNU543"/>
      <c r="DNV543"/>
      <c r="DNW543"/>
      <c r="DNX543"/>
      <c r="DNY543"/>
      <c r="DNZ543"/>
      <c r="DOA543"/>
      <c r="DOB543"/>
      <c r="DOC543"/>
      <c r="DOD543"/>
      <c r="DOE543"/>
      <c r="DOF543"/>
      <c r="DOG543"/>
      <c r="DOH543"/>
      <c r="DOI543"/>
      <c r="DOJ543"/>
      <c r="DOK543"/>
      <c r="DOL543"/>
      <c r="DOM543"/>
      <c r="DON543"/>
      <c r="DOO543"/>
      <c r="DOP543"/>
      <c r="DOQ543"/>
      <c r="DOR543"/>
      <c r="DOS543"/>
      <c r="DOT543"/>
      <c r="DOU543"/>
      <c r="DOV543"/>
      <c r="DOW543"/>
      <c r="DOX543"/>
      <c r="DOY543"/>
      <c r="DOZ543"/>
      <c r="DPA543"/>
      <c r="DPB543"/>
      <c r="DPC543"/>
      <c r="DPD543"/>
      <c r="DPE543"/>
      <c r="DPF543"/>
      <c r="DPG543"/>
      <c r="DPH543"/>
      <c r="DPI543"/>
      <c r="DPJ543"/>
      <c r="DPK543"/>
      <c r="DPL543"/>
      <c r="DPM543"/>
      <c r="DPN543"/>
      <c r="DPO543"/>
      <c r="DPP543"/>
      <c r="DPQ543"/>
      <c r="DPR543"/>
      <c r="DPS543"/>
      <c r="DPT543"/>
      <c r="DPU543"/>
      <c r="DPV543"/>
      <c r="DPW543"/>
      <c r="DPX543"/>
      <c r="DPY543"/>
      <c r="DPZ543"/>
      <c r="DQA543"/>
      <c r="DQB543"/>
      <c r="DQC543"/>
      <c r="DQD543"/>
      <c r="DQE543"/>
      <c r="DQF543"/>
      <c r="DQG543"/>
      <c r="DQH543"/>
      <c r="DQI543"/>
      <c r="DQJ543"/>
      <c r="DQK543"/>
      <c r="DQL543"/>
      <c r="DQM543"/>
      <c r="DQN543"/>
      <c r="DQO543"/>
      <c r="DQP543"/>
      <c r="DQQ543"/>
      <c r="DQR543"/>
      <c r="DQS543"/>
      <c r="DQT543"/>
      <c r="DQU543"/>
      <c r="DQV543"/>
      <c r="DQW543"/>
      <c r="DQX543"/>
      <c r="DQY543"/>
      <c r="DQZ543"/>
      <c r="DRA543"/>
      <c r="DRB543"/>
      <c r="DRC543"/>
      <c r="DRD543"/>
      <c r="DRE543"/>
      <c r="DRF543"/>
      <c r="DRG543"/>
      <c r="DRH543"/>
      <c r="DRI543"/>
      <c r="DRJ543"/>
      <c r="DRK543"/>
      <c r="DRL543"/>
      <c r="DRM543"/>
      <c r="DRN543"/>
      <c r="DRO543"/>
      <c r="DRP543"/>
      <c r="DRQ543"/>
      <c r="DRR543"/>
      <c r="DRS543"/>
      <c r="DRT543"/>
      <c r="DRU543"/>
      <c r="DRV543"/>
      <c r="DRW543"/>
      <c r="DRX543"/>
      <c r="DRY543"/>
      <c r="DRZ543"/>
      <c r="DSA543"/>
      <c r="DSB543"/>
      <c r="DSC543"/>
      <c r="DSD543"/>
      <c r="DSE543"/>
      <c r="DSF543"/>
      <c r="DSG543"/>
      <c r="DSH543"/>
      <c r="DSI543"/>
      <c r="DSJ543"/>
      <c r="DSK543"/>
      <c r="DSL543"/>
      <c r="DSM543"/>
      <c r="DSN543"/>
      <c r="DSO543"/>
      <c r="DSP543"/>
      <c r="DSQ543"/>
      <c r="DSR543"/>
      <c r="DSS543"/>
      <c r="DST543"/>
      <c r="DSU543"/>
      <c r="DSV543"/>
      <c r="DSW543"/>
      <c r="DSX543"/>
      <c r="DSY543"/>
      <c r="DSZ543"/>
      <c r="DTA543"/>
      <c r="DTB543"/>
      <c r="DTC543"/>
      <c r="DTD543"/>
      <c r="DTE543"/>
      <c r="DTF543"/>
      <c r="DTG543"/>
      <c r="DTH543"/>
      <c r="DTI543"/>
      <c r="DTJ543"/>
      <c r="DTK543"/>
      <c r="DTL543"/>
      <c r="DTM543"/>
      <c r="DTN543"/>
      <c r="DTO543"/>
      <c r="DTP543"/>
      <c r="DTQ543"/>
      <c r="DTR543"/>
      <c r="DTS543"/>
      <c r="DTT543"/>
      <c r="DTU543"/>
      <c r="DTV543"/>
      <c r="DTW543"/>
      <c r="DTX543"/>
      <c r="DTY543"/>
      <c r="DTZ543"/>
      <c r="DUA543"/>
      <c r="DUB543"/>
      <c r="DUC543"/>
      <c r="DUD543"/>
      <c r="DUE543"/>
      <c r="DUF543"/>
      <c r="DUG543"/>
      <c r="DUH543"/>
      <c r="DUI543"/>
      <c r="DUJ543"/>
      <c r="DUK543"/>
      <c r="DUL543"/>
      <c r="DUM543"/>
      <c r="DUN543"/>
      <c r="DUO543"/>
      <c r="DUP543"/>
      <c r="DUQ543"/>
      <c r="DUR543"/>
      <c r="DUS543"/>
      <c r="DUT543"/>
      <c r="DUU543"/>
      <c r="DUV543"/>
      <c r="DUW543"/>
      <c r="DUX543"/>
      <c r="DUY543"/>
      <c r="DUZ543"/>
      <c r="DVA543"/>
      <c r="DVB543"/>
      <c r="DVC543"/>
      <c r="DVD543"/>
      <c r="DVE543"/>
      <c r="DVF543"/>
      <c r="DVG543"/>
      <c r="DVH543"/>
      <c r="DVI543"/>
      <c r="DVJ543"/>
      <c r="DVK543"/>
      <c r="DVL543"/>
      <c r="DVM543"/>
      <c r="DVN543"/>
      <c r="DVO543"/>
      <c r="DVP543"/>
      <c r="DVQ543"/>
      <c r="DVR543"/>
      <c r="DVS543"/>
      <c r="DVT543"/>
      <c r="DVU543"/>
      <c r="DVV543"/>
      <c r="DVW543"/>
      <c r="DVX543"/>
      <c r="DVY543"/>
      <c r="DVZ543"/>
      <c r="DWA543"/>
      <c r="DWB543"/>
      <c r="DWC543"/>
      <c r="DWD543"/>
      <c r="DWE543"/>
      <c r="DWF543"/>
      <c r="DWG543"/>
      <c r="DWH543"/>
      <c r="DWI543"/>
      <c r="DWJ543"/>
      <c r="DWK543"/>
      <c r="DWL543"/>
      <c r="DWM543"/>
      <c r="DWN543"/>
      <c r="DWO543"/>
      <c r="DWP543"/>
      <c r="DWQ543"/>
      <c r="DWR543"/>
      <c r="DWS543"/>
      <c r="DWT543"/>
      <c r="DWU543"/>
      <c r="DWV543"/>
      <c r="DWW543"/>
      <c r="DWX543"/>
      <c r="DWY543"/>
      <c r="DWZ543"/>
      <c r="DXA543"/>
      <c r="DXB543"/>
      <c r="DXC543"/>
      <c r="DXD543"/>
      <c r="DXE543"/>
      <c r="DXF543"/>
      <c r="DXG543"/>
      <c r="DXH543"/>
      <c r="DXI543"/>
      <c r="DXJ543"/>
      <c r="DXK543"/>
      <c r="DXL543"/>
      <c r="DXM543"/>
      <c r="DXN543"/>
      <c r="DXO543"/>
      <c r="DXP543"/>
      <c r="DXQ543"/>
      <c r="DXR543"/>
      <c r="DXS543"/>
      <c r="DXT543"/>
      <c r="DXU543"/>
      <c r="DXV543"/>
      <c r="DXW543"/>
      <c r="DXX543"/>
      <c r="DXY543"/>
      <c r="DXZ543"/>
      <c r="DYA543"/>
      <c r="DYB543"/>
      <c r="DYC543"/>
      <c r="DYD543"/>
      <c r="DYE543"/>
      <c r="DYF543"/>
      <c r="DYG543"/>
      <c r="DYH543"/>
      <c r="DYI543"/>
      <c r="DYJ543"/>
      <c r="DYK543"/>
      <c r="DYL543"/>
      <c r="DYM543"/>
      <c r="DYN543"/>
      <c r="DYO543"/>
      <c r="DYP543"/>
      <c r="DYQ543"/>
      <c r="DYR543"/>
      <c r="DYS543"/>
      <c r="DYT543"/>
      <c r="DYU543"/>
      <c r="DYV543"/>
      <c r="DYW543"/>
      <c r="DYX543"/>
      <c r="DYY543"/>
      <c r="DYZ543"/>
      <c r="DZA543"/>
      <c r="DZB543"/>
      <c r="DZC543"/>
      <c r="DZD543"/>
      <c r="DZE543"/>
      <c r="DZF543"/>
      <c r="DZG543"/>
      <c r="DZH543"/>
      <c r="DZI543"/>
      <c r="DZJ543"/>
      <c r="DZK543"/>
      <c r="DZL543"/>
      <c r="DZM543"/>
      <c r="DZN543"/>
      <c r="DZO543"/>
      <c r="DZP543"/>
      <c r="DZQ543"/>
      <c r="DZR543"/>
      <c r="DZS543"/>
      <c r="DZT543"/>
      <c r="DZU543"/>
      <c r="DZV543"/>
      <c r="DZW543"/>
      <c r="DZX543"/>
      <c r="DZY543"/>
      <c r="DZZ543"/>
      <c r="EAA543"/>
      <c r="EAB543"/>
      <c r="EAC543"/>
      <c r="EAD543"/>
      <c r="EAE543"/>
      <c r="EAF543"/>
      <c r="EAG543"/>
      <c r="EAH543"/>
      <c r="EAI543"/>
      <c r="EAJ543"/>
      <c r="EAK543"/>
      <c r="EAL543"/>
      <c r="EAM543"/>
      <c r="EAN543"/>
      <c r="EAO543"/>
      <c r="EAP543"/>
      <c r="EAQ543"/>
      <c r="EAR543"/>
      <c r="EAS543"/>
      <c r="EAT543"/>
      <c r="EAU543"/>
      <c r="EAV543"/>
      <c r="EAW543"/>
      <c r="EAX543"/>
      <c r="EAY543"/>
      <c r="EAZ543"/>
      <c r="EBA543"/>
      <c r="EBB543"/>
      <c r="EBC543"/>
      <c r="EBD543"/>
      <c r="EBE543"/>
      <c r="EBF543"/>
      <c r="EBG543"/>
      <c r="EBH543"/>
      <c r="EBI543"/>
      <c r="EBJ543"/>
      <c r="EBK543"/>
      <c r="EBL543"/>
      <c r="EBM543"/>
      <c r="EBN543"/>
      <c r="EBO543"/>
      <c r="EBP543"/>
      <c r="EBQ543"/>
      <c r="EBR543"/>
      <c r="EBS543"/>
      <c r="EBT543"/>
      <c r="EBU543"/>
      <c r="EBV543"/>
      <c r="EBW543"/>
      <c r="EBX543"/>
      <c r="EBY543"/>
      <c r="EBZ543"/>
      <c r="ECA543"/>
      <c r="ECB543"/>
      <c r="ECC543"/>
      <c r="ECD543"/>
      <c r="ECE543"/>
      <c r="ECF543"/>
      <c r="ECG543"/>
      <c r="ECH543"/>
      <c r="ECI543"/>
      <c r="ECJ543"/>
      <c r="ECK543"/>
      <c r="ECL543"/>
      <c r="ECM543"/>
      <c r="ECN543"/>
      <c r="ECO543"/>
      <c r="ECP543"/>
      <c r="ECQ543"/>
      <c r="ECR543"/>
      <c r="ECS543"/>
      <c r="ECT543"/>
      <c r="ECU543"/>
      <c r="ECV543"/>
      <c r="ECW543"/>
      <c r="ECX543"/>
      <c r="ECY543"/>
      <c r="ECZ543"/>
      <c r="EDA543"/>
      <c r="EDB543"/>
      <c r="EDC543"/>
      <c r="EDD543"/>
      <c r="EDE543"/>
      <c r="EDF543"/>
      <c r="EDG543"/>
      <c r="EDH543"/>
      <c r="EDI543"/>
      <c r="EDJ543"/>
      <c r="EDK543"/>
      <c r="EDL543"/>
      <c r="EDM543"/>
      <c r="EDN543"/>
      <c r="EDO543"/>
      <c r="EDP543"/>
      <c r="EDQ543"/>
      <c r="EDR543"/>
      <c r="EDS543"/>
      <c r="EDT543"/>
      <c r="EDU543"/>
      <c r="EDV543"/>
      <c r="EDW543"/>
      <c r="EDX543"/>
      <c r="EDY543"/>
      <c r="EDZ543"/>
      <c r="EEA543"/>
      <c r="EEB543"/>
      <c r="EEC543"/>
      <c r="EED543"/>
      <c r="EEE543"/>
      <c r="EEF543"/>
      <c r="EEG543"/>
      <c r="EEH543"/>
      <c r="EEI543"/>
      <c r="EEJ543"/>
      <c r="EEK543"/>
      <c r="EEL543"/>
      <c r="EEM543"/>
      <c r="EEN543"/>
      <c r="EEO543"/>
      <c r="EEP543"/>
      <c r="EEQ543"/>
      <c r="EER543"/>
      <c r="EES543"/>
      <c r="EET543"/>
      <c r="EEU543"/>
      <c r="EEV543"/>
      <c r="EEW543"/>
      <c r="EEX543"/>
      <c r="EEY543"/>
      <c r="EEZ543"/>
      <c r="EFA543"/>
      <c r="EFB543"/>
      <c r="EFC543"/>
      <c r="EFD543"/>
      <c r="EFE543"/>
      <c r="EFF543"/>
      <c r="EFG543"/>
      <c r="EFH543"/>
      <c r="EFI543"/>
      <c r="EFJ543"/>
      <c r="EFK543"/>
      <c r="EFL543"/>
      <c r="EFM543"/>
      <c r="EFN543"/>
      <c r="EFO543"/>
      <c r="EFP543"/>
      <c r="EFQ543"/>
      <c r="EFR543"/>
      <c r="EFS543"/>
      <c r="EFT543"/>
      <c r="EFU543"/>
      <c r="EFV543"/>
      <c r="EFW543"/>
      <c r="EFX543"/>
      <c r="EFY543"/>
      <c r="EFZ543"/>
      <c r="EGA543"/>
      <c r="EGB543"/>
      <c r="EGC543"/>
      <c r="EGD543"/>
      <c r="EGE543"/>
      <c r="EGF543"/>
      <c r="EGG543"/>
      <c r="EGH543"/>
      <c r="EGI543"/>
      <c r="EGJ543"/>
      <c r="EGK543"/>
      <c r="EGL543"/>
      <c r="EGM543"/>
      <c r="EGN543"/>
      <c r="EGO543"/>
      <c r="EGP543"/>
      <c r="EGQ543"/>
      <c r="EGR543"/>
      <c r="EGS543"/>
      <c r="EGT543"/>
      <c r="EGU543"/>
      <c r="EGV543"/>
      <c r="EGW543"/>
      <c r="EGX543"/>
      <c r="EGY543"/>
      <c r="EGZ543"/>
      <c r="EHA543"/>
      <c r="EHB543"/>
      <c r="EHC543"/>
      <c r="EHD543"/>
      <c r="EHE543"/>
      <c r="EHF543"/>
      <c r="EHG543"/>
      <c r="EHH543"/>
      <c r="EHI543"/>
      <c r="EHJ543"/>
      <c r="EHK543"/>
      <c r="EHL543"/>
      <c r="EHM543"/>
      <c r="EHN543"/>
      <c r="EHO543"/>
      <c r="EHP543"/>
      <c r="EHQ543"/>
      <c r="EHR543"/>
      <c r="EHS543"/>
      <c r="EHT543"/>
      <c r="EHU543"/>
      <c r="EHV543"/>
      <c r="EHW543"/>
      <c r="EHX543"/>
      <c r="EHY543"/>
      <c r="EHZ543"/>
      <c r="EIA543"/>
      <c r="EIB543"/>
      <c r="EIC543"/>
      <c r="EID543"/>
      <c r="EIE543"/>
      <c r="EIF543"/>
      <c r="EIG543"/>
      <c r="EIH543"/>
      <c r="EII543"/>
      <c r="EIJ543"/>
      <c r="EIK543"/>
      <c r="EIL543"/>
      <c r="EIM543"/>
      <c r="EIN543"/>
      <c r="EIO543"/>
      <c r="EIP543"/>
      <c r="EIQ543"/>
      <c r="EIR543"/>
      <c r="EIS543"/>
      <c r="EIT543"/>
      <c r="EIU543"/>
      <c r="EIV543"/>
      <c r="EIW543"/>
      <c r="EIX543"/>
      <c r="EIY543"/>
      <c r="EIZ543"/>
      <c r="EJA543"/>
      <c r="EJB543"/>
      <c r="EJC543"/>
      <c r="EJD543"/>
      <c r="EJE543"/>
      <c r="EJF543"/>
      <c r="EJG543"/>
      <c r="EJH543"/>
      <c r="EJI543"/>
      <c r="EJJ543"/>
      <c r="EJK543"/>
      <c r="EJL543"/>
      <c r="EJM543"/>
      <c r="EJN543"/>
      <c r="EJO543"/>
      <c r="EJP543"/>
      <c r="EJQ543"/>
      <c r="EJR543"/>
      <c r="EJS543"/>
      <c r="EJT543"/>
      <c r="EJU543"/>
      <c r="EJV543"/>
      <c r="EJW543"/>
      <c r="EJX543"/>
      <c r="EJY543"/>
      <c r="EJZ543"/>
      <c r="EKA543"/>
      <c r="EKB543"/>
      <c r="EKC543"/>
      <c r="EKD543"/>
      <c r="EKE543"/>
      <c r="EKF543"/>
      <c r="EKG543"/>
      <c r="EKH543"/>
      <c r="EKI543"/>
      <c r="EKJ543"/>
      <c r="EKK543"/>
      <c r="EKL543"/>
      <c r="EKM543"/>
      <c r="EKN543"/>
      <c r="EKO543"/>
      <c r="EKP543"/>
      <c r="EKQ543"/>
      <c r="EKR543"/>
      <c r="EKS543"/>
      <c r="EKT543"/>
      <c r="EKU543"/>
      <c r="EKV543"/>
      <c r="EKW543"/>
      <c r="EKX543"/>
      <c r="EKY543"/>
      <c r="EKZ543"/>
      <c r="ELA543"/>
      <c r="ELB543"/>
      <c r="ELC543"/>
      <c r="ELD543"/>
      <c r="ELE543"/>
      <c r="ELF543"/>
      <c r="ELG543"/>
      <c r="ELH543"/>
      <c r="ELI543"/>
      <c r="ELJ543"/>
      <c r="ELK543"/>
      <c r="ELL543"/>
      <c r="ELM543"/>
      <c r="ELN543"/>
      <c r="ELO543"/>
      <c r="ELP543"/>
      <c r="ELQ543"/>
      <c r="ELR543"/>
      <c r="ELS543"/>
      <c r="ELT543"/>
      <c r="ELU543"/>
      <c r="ELV543"/>
      <c r="ELW543"/>
      <c r="ELX543"/>
      <c r="ELY543"/>
      <c r="ELZ543"/>
      <c r="EMA543"/>
      <c r="EMB543"/>
      <c r="EMC543"/>
      <c r="EMD543"/>
      <c r="EME543"/>
      <c r="EMF543"/>
      <c r="EMG543"/>
      <c r="EMH543"/>
      <c r="EMI543"/>
      <c r="EMJ543"/>
      <c r="EMK543"/>
      <c r="EML543"/>
      <c r="EMM543"/>
      <c r="EMN543"/>
      <c r="EMO543"/>
      <c r="EMP543"/>
      <c r="EMQ543"/>
      <c r="EMR543"/>
      <c r="EMS543"/>
      <c r="EMT543"/>
      <c r="EMU543"/>
      <c r="EMV543"/>
      <c r="EMW543"/>
      <c r="EMX543"/>
      <c r="EMY543"/>
      <c r="EMZ543"/>
      <c r="ENA543"/>
      <c r="ENB543"/>
      <c r="ENC543"/>
      <c r="END543"/>
      <c r="ENE543"/>
      <c r="ENF543"/>
      <c r="ENG543"/>
      <c r="ENH543"/>
      <c r="ENI543"/>
      <c r="ENJ543"/>
      <c r="ENK543"/>
      <c r="ENL543"/>
      <c r="ENM543"/>
      <c r="ENN543"/>
      <c r="ENO543"/>
      <c r="ENP543"/>
      <c r="ENQ543"/>
      <c r="ENR543"/>
      <c r="ENS543"/>
      <c r="ENT543"/>
      <c r="ENU543"/>
      <c r="ENV543"/>
      <c r="ENW543"/>
      <c r="ENX543"/>
      <c r="ENY543"/>
      <c r="ENZ543"/>
      <c r="EOA543"/>
      <c r="EOB543"/>
      <c r="EOC543"/>
      <c r="EOD543"/>
      <c r="EOE543"/>
      <c r="EOF543"/>
      <c r="EOG543"/>
      <c r="EOH543"/>
      <c r="EOI543"/>
      <c r="EOJ543"/>
      <c r="EOK543"/>
      <c r="EOL543"/>
      <c r="EOM543"/>
      <c r="EON543"/>
      <c r="EOO543"/>
      <c r="EOP543"/>
      <c r="EOQ543"/>
      <c r="EOR543"/>
      <c r="EOS543"/>
      <c r="EOT543"/>
      <c r="EOU543"/>
      <c r="EOV543"/>
      <c r="EOW543"/>
      <c r="EOX543"/>
      <c r="EOY543"/>
      <c r="EOZ543"/>
      <c r="EPA543"/>
      <c r="EPB543"/>
      <c r="EPC543"/>
      <c r="EPD543"/>
      <c r="EPE543"/>
      <c r="EPF543"/>
      <c r="EPG543"/>
      <c r="EPH543"/>
      <c r="EPI543"/>
      <c r="EPJ543"/>
      <c r="EPK543"/>
      <c r="EPL543"/>
      <c r="EPM543"/>
      <c r="EPN543"/>
      <c r="EPO543"/>
      <c r="EPP543"/>
      <c r="EPQ543"/>
      <c r="EPR543"/>
      <c r="EPS543"/>
      <c r="EPT543"/>
      <c r="EPU543"/>
      <c r="EPV543"/>
      <c r="EPW543"/>
      <c r="EPX543"/>
      <c r="EPY543"/>
      <c r="EPZ543"/>
      <c r="EQA543"/>
      <c r="EQB543"/>
      <c r="EQC543"/>
      <c r="EQD543"/>
      <c r="EQE543"/>
      <c r="EQF543"/>
      <c r="EQG543"/>
      <c r="EQH543"/>
      <c r="EQI543"/>
      <c r="EQJ543"/>
      <c r="EQK543"/>
      <c r="EQL543"/>
      <c r="EQM543"/>
      <c r="EQN543"/>
      <c r="EQO543"/>
      <c r="EQP543"/>
      <c r="EQQ543"/>
      <c r="EQR543"/>
      <c r="EQS543"/>
      <c r="EQT543"/>
      <c r="EQU543"/>
      <c r="EQV543"/>
      <c r="EQW543"/>
      <c r="EQX543"/>
      <c r="EQY543"/>
      <c r="EQZ543"/>
      <c r="ERA543"/>
      <c r="ERB543"/>
      <c r="ERC543"/>
      <c r="ERD543"/>
      <c r="ERE543"/>
      <c r="ERF543"/>
      <c r="ERG543"/>
      <c r="ERH543"/>
      <c r="ERI543"/>
      <c r="ERJ543"/>
      <c r="ERK543"/>
      <c r="ERL543"/>
      <c r="ERM543"/>
      <c r="ERN543"/>
      <c r="ERO543"/>
      <c r="ERP543"/>
      <c r="ERQ543"/>
      <c r="ERR543"/>
      <c r="ERS543"/>
      <c r="ERT543"/>
      <c r="ERU543"/>
      <c r="ERV543"/>
      <c r="ERW543"/>
      <c r="ERX543"/>
      <c r="ERY543"/>
      <c r="ERZ543"/>
      <c r="ESA543"/>
      <c r="ESB543"/>
      <c r="ESC543"/>
      <c r="ESD543"/>
      <c r="ESE543"/>
      <c r="ESF543"/>
      <c r="ESG543"/>
      <c r="ESH543"/>
      <c r="ESI543"/>
      <c r="ESJ543"/>
      <c r="ESK543"/>
      <c r="ESL543"/>
      <c r="ESM543"/>
      <c r="ESN543"/>
      <c r="ESO543"/>
      <c r="ESP543"/>
      <c r="ESQ543"/>
      <c r="ESR543"/>
      <c r="ESS543"/>
      <c r="EST543"/>
      <c r="ESU543"/>
      <c r="ESV543"/>
      <c r="ESW543"/>
      <c r="ESX543"/>
      <c r="ESY543"/>
      <c r="ESZ543"/>
      <c r="ETA543"/>
      <c r="ETB543"/>
      <c r="ETC543"/>
      <c r="ETD543"/>
      <c r="ETE543"/>
      <c r="ETF543"/>
      <c r="ETG543"/>
      <c r="ETH543"/>
      <c r="ETI543"/>
      <c r="ETJ543"/>
      <c r="ETK543"/>
      <c r="ETL543"/>
      <c r="ETM543"/>
      <c r="ETN543"/>
      <c r="ETO543"/>
      <c r="ETP543"/>
      <c r="ETQ543"/>
      <c r="ETR543"/>
      <c r="ETS543"/>
      <c r="ETT543"/>
      <c r="ETU543"/>
      <c r="ETV543"/>
      <c r="ETW543"/>
      <c r="ETX543"/>
      <c r="ETY543"/>
      <c r="ETZ543"/>
      <c r="EUA543"/>
      <c r="EUB543"/>
      <c r="EUC543"/>
      <c r="EUD543"/>
      <c r="EUE543"/>
      <c r="EUF543"/>
      <c r="EUG543"/>
      <c r="EUH543"/>
      <c r="EUI543"/>
      <c r="EUJ543"/>
      <c r="EUK543"/>
      <c r="EUL543"/>
      <c r="EUM543"/>
      <c r="EUN543"/>
      <c r="EUO543"/>
      <c r="EUP543"/>
      <c r="EUQ543"/>
      <c r="EUR543"/>
      <c r="EUS543"/>
      <c r="EUT543"/>
      <c r="EUU543"/>
      <c r="EUV543"/>
      <c r="EUW543"/>
      <c r="EUX543"/>
      <c r="EUY543"/>
      <c r="EUZ543"/>
      <c r="EVA543"/>
      <c r="EVB543"/>
      <c r="EVC543"/>
      <c r="EVD543"/>
      <c r="EVE543"/>
      <c r="EVF543"/>
      <c r="EVG543"/>
      <c r="EVH543"/>
      <c r="EVI543"/>
      <c r="EVJ543"/>
      <c r="EVK543"/>
      <c r="EVL543"/>
      <c r="EVM543"/>
      <c r="EVN543"/>
      <c r="EVO543"/>
      <c r="EVP543"/>
      <c r="EVQ543"/>
      <c r="EVR543"/>
      <c r="EVS543"/>
      <c r="EVT543"/>
      <c r="EVU543"/>
      <c r="EVV543"/>
      <c r="EVW543"/>
      <c r="EVX543"/>
      <c r="EVY543"/>
      <c r="EVZ543"/>
      <c r="EWA543"/>
      <c r="EWB543"/>
      <c r="EWC543"/>
      <c r="EWD543"/>
      <c r="EWE543"/>
      <c r="EWF543"/>
      <c r="EWG543"/>
      <c r="EWH543"/>
      <c r="EWI543"/>
      <c r="EWJ543"/>
      <c r="EWK543"/>
      <c r="EWL543"/>
      <c r="EWM543"/>
      <c r="EWN543"/>
      <c r="EWO543"/>
      <c r="EWP543"/>
      <c r="EWQ543"/>
      <c r="EWR543"/>
      <c r="EWS543"/>
      <c r="EWT543"/>
      <c r="EWU543"/>
      <c r="EWV543"/>
      <c r="EWW543"/>
      <c r="EWX543"/>
      <c r="EWY543"/>
      <c r="EWZ543"/>
      <c r="EXA543"/>
      <c r="EXB543"/>
      <c r="EXC543"/>
      <c r="EXD543"/>
      <c r="EXE543"/>
      <c r="EXF543"/>
      <c r="EXG543"/>
      <c r="EXH543"/>
      <c r="EXI543"/>
      <c r="EXJ543"/>
      <c r="EXK543"/>
      <c r="EXL543"/>
      <c r="EXM543"/>
      <c r="EXN543"/>
      <c r="EXO543"/>
      <c r="EXP543"/>
      <c r="EXQ543"/>
      <c r="EXR543"/>
      <c r="EXS543"/>
      <c r="EXT543"/>
      <c r="EXU543"/>
      <c r="EXV543"/>
      <c r="EXW543"/>
      <c r="EXX543"/>
      <c r="EXY543"/>
      <c r="EXZ543"/>
      <c r="EYA543"/>
      <c r="EYB543"/>
      <c r="EYC543"/>
      <c r="EYD543"/>
      <c r="EYE543"/>
      <c r="EYF543"/>
      <c r="EYG543"/>
      <c r="EYH543"/>
      <c r="EYI543"/>
      <c r="EYJ543"/>
      <c r="EYK543"/>
      <c r="EYL543"/>
      <c r="EYM543"/>
      <c r="EYN543"/>
      <c r="EYO543"/>
      <c r="EYP543"/>
      <c r="EYQ543"/>
      <c r="EYR543"/>
      <c r="EYS543"/>
      <c r="EYT543"/>
      <c r="EYU543"/>
      <c r="EYV543"/>
      <c r="EYW543"/>
      <c r="EYX543"/>
      <c r="EYY543"/>
      <c r="EYZ543"/>
      <c r="EZA543"/>
      <c r="EZB543"/>
      <c r="EZC543"/>
      <c r="EZD543"/>
      <c r="EZE543"/>
      <c r="EZF543"/>
      <c r="EZG543"/>
      <c r="EZH543"/>
      <c r="EZI543"/>
      <c r="EZJ543"/>
      <c r="EZK543"/>
      <c r="EZL543"/>
      <c r="EZM543"/>
      <c r="EZN543"/>
      <c r="EZO543"/>
      <c r="EZP543"/>
      <c r="EZQ543"/>
      <c r="EZR543"/>
      <c r="EZS543"/>
      <c r="EZT543"/>
      <c r="EZU543"/>
      <c r="EZV543"/>
      <c r="EZW543"/>
      <c r="EZX543"/>
      <c r="EZY543"/>
      <c r="EZZ543"/>
      <c r="FAA543"/>
      <c r="FAB543"/>
      <c r="FAC543"/>
      <c r="FAD543"/>
      <c r="FAE543"/>
      <c r="FAF543"/>
      <c r="FAG543"/>
      <c r="FAH543"/>
      <c r="FAI543"/>
      <c r="FAJ543"/>
      <c r="FAK543"/>
      <c r="FAL543"/>
      <c r="FAM543"/>
      <c r="FAN543"/>
      <c r="FAO543"/>
      <c r="FAP543"/>
      <c r="FAQ543"/>
      <c r="FAR543"/>
      <c r="FAS543"/>
      <c r="FAT543"/>
      <c r="FAU543"/>
      <c r="FAV543"/>
      <c r="FAW543"/>
      <c r="FAX543"/>
      <c r="FAY543"/>
      <c r="FAZ543"/>
      <c r="FBA543"/>
      <c r="FBB543"/>
      <c r="FBC543"/>
      <c r="FBD543"/>
      <c r="FBE543"/>
      <c r="FBF543"/>
      <c r="FBG543"/>
      <c r="FBH543"/>
      <c r="FBI543"/>
      <c r="FBJ543"/>
      <c r="FBK543"/>
      <c r="FBL543"/>
      <c r="FBM543"/>
      <c r="FBN543"/>
      <c r="FBO543"/>
      <c r="FBP543"/>
      <c r="FBQ543"/>
      <c r="FBR543"/>
      <c r="FBS543"/>
      <c r="FBT543"/>
      <c r="FBU543"/>
      <c r="FBV543"/>
      <c r="FBW543"/>
      <c r="FBX543"/>
      <c r="FBY543"/>
      <c r="FBZ543"/>
      <c r="FCA543"/>
      <c r="FCB543"/>
      <c r="FCC543"/>
      <c r="FCD543"/>
      <c r="FCE543"/>
      <c r="FCF543"/>
      <c r="FCG543"/>
      <c r="FCH543"/>
      <c r="FCI543"/>
      <c r="FCJ543"/>
      <c r="FCK543"/>
      <c r="FCL543"/>
      <c r="FCM543"/>
      <c r="FCN543"/>
      <c r="FCO543"/>
      <c r="FCP543"/>
      <c r="FCQ543"/>
      <c r="FCR543"/>
      <c r="FCS543"/>
      <c r="FCT543"/>
      <c r="FCU543"/>
      <c r="FCV543"/>
      <c r="FCW543"/>
      <c r="FCX543"/>
      <c r="FCY543"/>
      <c r="FCZ543"/>
      <c r="FDA543"/>
      <c r="FDB543"/>
      <c r="FDC543"/>
      <c r="FDD543"/>
      <c r="FDE543"/>
      <c r="FDF543"/>
      <c r="FDG543"/>
      <c r="FDH543"/>
      <c r="FDI543"/>
      <c r="FDJ543"/>
      <c r="FDK543"/>
      <c r="FDL543"/>
      <c r="FDM543"/>
      <c r="FDN543"/>
      <c r="FDO543"/>
      <c r="FDP543"/>
      <c r="FDQ543"/>
      <c r="FDR543"/>
      <c r="FDS543"/>
      <c r="FDT543"/>
      <c r="FDU543"/>
      <c r="FDV543"/>
      <c r="FDW543"/>
      <c r="FDX543"/>
      <c r="FDY543"/>
      <c r="FDZ543"/>
      <c r="FEA543"/>
      <c r="FEB543"/>
      <c r="FEC543"/>
      <c r="FED543"/>
      <c r="FEE543"/>
      <c r="FEF543"/>
      <c r="FEG543"/>
      <c r="FEH543"/>
      <c r="FEI543"/>
      <c r="FEJ543"/>
      <c r="FEK543"/>
      <c r="FEL543"/>
      <c r="FEM543"/>
      <c r="FEN543"/>
      <c r="FEO543"/>
      <c r="FEP543"/>
      <c r="FEQ543"/>
      <c r="FER543"/>
      <c r="FES543"/>
      <c r="FET543"/>
      <c r="FEU543"/>
      <c r="FEV543"/>
      <c r="FEW543"/>
      <c r="FEX543"/>
      <c r="FEY543"/>
      <c r="FEZ543"/>
      <c r="FFA543"/>
      <c r="FFB543"/>
      <c r="FFC543"/>
      <c r="FFD543"/>
      <c r="FFE543"/>
      <c r="FFF543"/>
      <c r="FFG543"/>
      <c r="FFH543"/>
      <c r="FFI543"/>
      <c r="FFJ543"/>
      <c r="FFK543"/>
      <c r="FFL543"/>
      <c r="FFM543"/>
      <c r="FFN543"/>
      <c r="FFO543"/>
      <c r="FFP543"/>
      <c r="FFQ543"/>
      <c r="FFR543"/>
      <c r="FFS543"/>
      <c r="FFT543"/>
      <c r="FFU543"/>
      <c r="FFV543"/>
      <c r="FFW543"/>
      <c r="FFX543"/>
      <c r="FFY543"/>
      <c r="FFZ543"/>
      <c r="FGA543"/>
      <c r="FGB543"/>
      <c r="FGC543"/>
      <c r="FGD543"/>
      <c r="FGE543"/>
      <c r="FGF543"/>
      <c r="FGG543"/>
      <c r="FGH543"/>
      <c r="FGI543"/>
      <c r="FGJ543"/>
      <c r="FGK543"/>
      <c r="FGL543"/>
      <c r="FGM543"/>
      <c r="FGN543"/>
      <c r="FGO543"/>
      <c r="FGP543"/>
      <c r="FGQ543"/>
      <c r="FGR543"/>
      <c r="FGS543"/>
      <c r="FGT543"/>
      <c r="FGU543"/>
      <c r="FGV543"/>
      <c r="FGW543"/>
      <c r="FGX543"/>
      <c r="FGY543"/>
      <c r="FGZ543"/>
      <c r="FHA543"/>
      <c r="FHB543"/>
      <c r="FHC543"/>
      <c r="FHD543"/>
      <c r="FHE543"/>
      <c r="FHF543"/>
      <c r="FHG543"/>
      <c r="FHH543"/>
      <c r="FHI543"/>
      <c r="FHJ543"/>
      <c r="FHK543"/>
      <c r="FHL543"/>
      <c r="FHM543"/>
      <c r="FHN543"/>
      <c r="FHO543"/>
      <c r="FHP543"/>
      <c r="FHQ543"/>
      <c r="FHR543"/>
      <c r="FHS543"/>
      <c r="FHT543"/>
      <c r="FHU543"/>
      <c r="FHV543"/>
      <c r="FHW543"/>
      <c r="FHX543"/>
      <c r="FHY543"/>
      <c r="FHZ543"/>
      <c r="FIA543"/>
      <c r="FIB543"/>
      <c r="FIC543"/>
      <c r="FID543"/>
      <c r="FIE543"/>
      <c r="FIF543"/>
      <c r="FIG543"/>
      <c r="FIH543"/>
      <c r="FII543"/>
      <c r="FIJ543"/>
      <c r="FIK543"/>
      <c r="FIL543"/>
      <c r="FIM543"/>
      <c r="FIN543"/>
      <c r="FIO543"/>
      <c r="FIP543"/>
      <c r="FIQ543"/>
      <c r="FIR543"/>
      <c r="FIS543"/>
      <c r="FIT543"/>
      <c r="FIU543"/>
      <c r="FIV543"/>
      <c r="FIW543"/>
      <c r="FIX543"/>
      <c r="FIY543"/>
      <c r="FIZ543"/>
      <c r="FJA543"/>
      <c r="FJB543"/>
      <c r="FJC543"/>
      <c r="FJD543"/>
      <c r="FJE543"/>
      <c r="FJF543"/>
      <c r="FJG543"/>
      <c r="FJH543"/>
      <c r="FJI543"/>
      <c r="FJJ543"/>
      <c r="FJK543"/>
      <c r="FJL543"/>
      <c r="FJM543"/>
      <c r="FJN543"/>
      <c r="FJO543"/>
      <c r="FJP543"/>
      <c r="FJQ543"/>
      <c r="FJR543"/>
      <c r="FJS543"/>
      <c r="FJT543"/>
      <c r="FJU543"/>
      <c r="FJV543"/>
      <c r="FJW543"/>
      <c r="FJX543"/>
      <c r="FJY543"/>
      <c r="FJZ543"/>
      <c r="FKA543"/>
      <c r="FKB543"/>
      <c r="FKC543"/>
      <c r="FKD543"/>
      <c r="FKE543"/>
      <c r="FKF543"/>
      <c r="FKG543"/>
      <c r="FKH543"/>
      <c r="FKI543"/>
      <c r="FKJ543"/>
      <c r="FKK543"/>
      <c r="FKL543"/>
      <c r="FKM543"/>
      <c r="FKN543"/>
      <c r="FKO543"/>
      <c r="FKP543"/>
      <c r="FKQ543"/>
      <c r="FKR543"/>
      <c r="FKS543"/>
      <c r="FKT543"/>
      <c r="FKU543"/>
      <c r="FKV543"/>
      <c r="FKW543"/>
      <c r="FKX543"/>
      <c r="FKY543"/>
      <c r="FKZ543"/>
      <c r="FLA543"/>
      <c r="FLB543"/>
      <c r="FLC543"/>
      <c r="FLD543"/>
      <c r="FLE543"/>
      <c r="FLF543"/>
      <c r="FLG543"/>
      <c r="FLH543"/>
      <c r="FLI543"/>
      <c r="FLJ543"/>
      <c r="FLK543"/>
      <c r="FLL543"/>
      <c r="FLM543"/>
      <c r="FLN543"/>
      <c r="FLO543"/>
      <c r="FLP543"/>
      <c r="FLQ543"/>
      <c r="FLR543"/>
      <c r="FLS543"/>
      <c r="FLT543"/>
      <c r="FLU543"/>
      <c r="FLV543"/>
      <c r="FLW543"/>
      <c r="FLX543"/>
      <c r="FLY543"/>
      <c r="FLZ543"/>
      <c r="FMA543"/>
      <c r="FMB543"/>
      <c r="FMC543"/>
      <c r="FMD543"/>
      <c r="FME543"/>
      <c r="FMF543"/>
      <c r="FMG543"/>
      <c r="FMH543"/>
      <c r="FMI543"/>
      <c r="FMJ543"/>
      <c r="FMK543"/>
      <c r="FML543"/>
      <c r="FMM543"/>
      <c r="FMN543"/>
      <c r="FMO543"/>
      <c r="FMP543"/>
      <c r="FMQ543"/>
      <c r="FMR543"/>
      <c r="FMS543"/>
      <c r="FMT543"/>
      <c r="FMU543"/>
      <c r="FMV543"/>
      <c r="FMW543"/>
      <c r="FMX543"/>
      <c r="FMY543"/>
      <c r="FMZ543"/>
      <c r="FNA543"/>
      <c r="FNB543"/>
      <c r="FNC543"/>
      <c r="FND543"/>
      <c r="FNE543"/>
      <c r="FNF543"/>
      <c r="FNG543"/>
      <c r="FNH543"/>
      <c r="FNI543"/>
      <c r="FNJ543"/>
      <c r="FNK543"/>
      <c r="FNL543"/>
      <c r="FNM543"/>
      <c r="FNN543"/>
      <c r="FNO543"/>
      <c r="FNP543"/>
      <c r="FNQ543"/>
      <c r="FNR543"/>
      <c r="FNS543"/>
      <c r="FNT543"/>
      <c r="FNU543"/>
      <c r="FNV543"/>
      <c r="FNW543"/>
      <c r="FNX543"/>
      <c r="FNY543"/>
      <c r="FNZ543"/>
      <c r="FOA543"/>
      <c r="FOB543"/>
      <c r="FOC543"/>
      <c r="FOD543"/>
      <c r="FOE543"/>
      <c r="FOF543"/>
      <c r="FOG543"/>
      <c r="FOH543"/>
      <c r="FOI543"/>
      <c r="FOJ543"/>
      <c r="FOK543"/>
      <c r="FOL543"/>
      <c r="FOM543"/>
      <c r="FON543"/>
      <c r="FOO543"/>
      <c r="FOP543"/>
      <c r="FOQ543"/>
      <c r="FOR543"/>
      <c r="FOS543"/>
      <c r="FOT543"/>
      <c r="FOU543"/>
      <c r="FOV543"/>
      <c r="FOW543"/>
      <c r="FOX543"/>
      <c r="FOY543"/>
      <c r="FOZ543"/>
      <c r="FPA543"/>
      <c r="FPB543"/>
      <c r="FPC543"/>
      <c r="FPD543"/>
      <c r="FPE543"/>
      <c r="FPF543"/>
      <c r="FPG543"/>
      <c r="FPH543"/>
      <c r="FPI543"/>
      <c r="FPJ543"/>
      <c r="FPK543"/>
      <c r="FPL543"/>
      <c r="FPM543"/>
      <c r="FPN543"/>
      <c r="FPO543"/>
      <c r="FPP543"/>
      <c r="FPQ543"/>
      <c r="FPR543"/>
      <c r="FPS543"/>
      <c r="FPT543"/>
      <c r="FPU543"/>
      <c r="FPV543"/>
      <c r="FPW543"/>
      <c r="FPX543"/>
      <c r="FPY543"/>
      <c r="FPZ543"/>
      <c r="FQA543"/>
      <c r="FQB543"/>
      <c r="FQC543"/>
      <c r="FQD543"/>
      <c r="FQE543"/>
      <c r="FQF543"/>
      <c r="FQG543"/>
      <c r="FQH543"/>
      <c r="FQI543"/>
      <c r="FQJ543"/>
      <c r="FQK543"/>
      <c r="FQL543"/>
      <c r="FQM543"/>
      <c r="FQN543"/>
      <c r="FQO543"/>
      <c r="FQP543"/>
      <c r="FQQ543"/>
      <c r="FQR543"/>
      <c r="FQS543"/>
      <c r="FQT543"/>
      <c r="FQU543"/>
      <c r="FQV543"/>
      <c r="FQW543"/>
      <c r="FQX543"/>
      <c r="FQY543"/>
      <c r="FQZ543"/>
      <c r="FRA543"/>
      <c r="FRB543"/>
      <c r="FRC543"/>
      <c r="FRD543"/>
      <c r="FRE543"/>
      <c r="FRF543"/>
      <c r="FRG543"/>
      <c r="FRH543"/>
      <c r="FRI543"/>
      <c r="FRJ543"/>
      <c r="FRK543"/>
      <c r="FRL543"/>
      <c r="FRM543"/>
      <c r="FRN543"/>
      <c r="FRO543"/>
      <c r="FRP543"/>
      <c r="FRQ543"/>
      <c r="FRR543"/>
      <c r="FRS543"/>
      <c r="FRT543"/>
      <c r="FRU543"/>
      <c r="FRV543"/>
      <c r="FRW543"/>
      <c r="FRX543"/>
      <c r="FRY543"/>
      <c r="FRZ543"/>
      <c r="FSA543"/>
      <c r="FSB543"/>
      <c r="FSC543"/>
      <c r="FSD543"/>
      <c r="FSE543"/>
      <c r="FSF543"/>
      <c r="FSG543"/>
      <c r="FSH543"/>
      <c r="FSI543"/>
      <c r="FSJ543"/>
      <c r="FSK543"/>
      <c r="FSL543"/>
      <c r="FSM543"/>
      <c r="FSN543"/>
      <c r="FSO543"/>
      <c r="FSP543"/>
      <c r="FSQ543"/>
      <c r="FSR543"/>
      <c r="FSS543"/>
      <c r="FST543"/>
      <c r="FSU543"/>
      <c r="FSV543"/>
      <c r="FSW543"/>
      <c r="FSX543"/>
      <c r="FSY543"/>
      <c r="FSZ543"/>
      <c r="FTA543"/>
      <c r="FTB543"/>
      <c r="FTC543"/>
      <c r="FTD543"/>
      <c r="FTE543"/>
      <c r="FTF543"/>
      <c r="FTG543"/>
      <c r="FTH543"/>
      <c r="FTI543"/>
      <c r="FTJ543"/>
      <c r="FTK543"/>
      <c r="FTL543"/>
      <c r="FTM543"/>
      <c r="FTN543"/>
      <c r="FTO543"/>
      <c r="FTP543"/>
      <c r="FTQ543"/>
      <c r="FTR543"/>
      <c r="FTS543"/>
      <c r="FTT543"/>
      <c r="FTU543"/>
      <c r="FTV543"/>
      <c r="FTW543"/>
      <c r="FTX543"/>
      <c r="FTY543"/>
      <c r="FTZ543"/>
      <c r="FUA543"/>
      <c r="FUB543"/>
      <c r="FUC543"/>
      <c r="FUD543"/>
      <c r="FUE543"/>
      <c r="FUF543"/>
      <c r="FUG543"/>
      <c r="FUH543"/>
      <c r="FUI543"/>
      <c r="FUJ543"/>
      <c r="FUK543"/>
      <c r="FUL543"/>
      <c r="FUM543"/>
      <c r="FUN543"/>
      <c r="FUO543"/>
      <c r="FUP543"/>
      <c r="FUQ543"/>
      <c r="FUR543"/>
      <c r="FUS543"/>
      <c r="FUT543"/>
      <c r="FUU543"/>
      <c r="FUV543"/>
      <c r="FUW543"/>
      <c r="FUX543"/>
      <c r="FUY543"/>
      <c r="FUZ543"/>
      <c r="FVA543"/>
      <c r="FVB543"/>
      <c r="FVC543"/>
      <c r="FVD543"/>
      <c r="FVE543"/>
      <c r="FVF543"/>
      <c r="FVG543"/>
      <c r="FVH543"/>
      <c r="FVI543"/>
      <c r="FVJ543"/>
      <c r="FVK543"/>
      <c r="FVL543"/>
      <c r="FVM543"/>
      <c r="FVN543"/>
      <c r="FVO543"/>
      <c r="FVP543"/>
      <c r="FVQ543"/>
      <c r="FVR543"/>
      <c r="FVS543"/>
      <c r="FVT543"/>
      <c r="FVU543"/>
      <c r="FVV543"/>
      <c r="FVW543"/>
      <c r="FVX543"/>
      <c r="FVY543"/>
      <c r="FVZ543"/>
      <c r="FWA543"/>
      <c r="FWB543"/>
      <c r="FWC543"/>
      <c r="FWD543"/>
      <c r="FWE543"/>
      <c r="FWF543"/>
      <c r="FWG543"/>
      <c r="FWH543"/>
      <c r="FWI543"/>
      <c r="FWJ543"/>
      <c r="FWK543"/>
      <c r="FWL543"/>
      <c r="FWM543"/>
      <c r="FWN543"/>
      <c r="FWO543"/>
      <c r="FWP543"/>
      <c r="FWQ543"/>
      <c r="FWR543"/>
      <c r="FWS543"/>
      <c r="FWT543"/>
      <c r="FWU543"/>
      <c r="FWV543"/>
      <c r="FWW543"/>
      <c r="FWX543"/>
      <c r="FWY543"/>
      <c r="FWZ543"/>
      <c r="FXA543"/>
      <c r="FXB543"/>
      <c r="FXC543"/>
      <c r="FXD543"/>
      <c r="FXE543"/>
      <c r="FXF543"/>
      <c r="FXG543"/>
      <c r="FXH543"/>
      <c r="FXI543"/>
      <c r="FXJ543"/>
      <c r="FXK543"/>
      <c r="FXL543"/>
      <c r="FXM543"/>
      <c r="FXN543"/>
      <c r="FXO543"/>
      <c r="FXP543"/>
      <c r="FXQ543"/>
      <c r="FXR543"/>
      <c r="FXS543"/>
      <c r="FXT543"/>
      <c r="FXU543"/>
      <c r="FXV543"/>
      <c r="FXW543"/>
      <c r="FXX543"/>
      <c r="FXY543"/>
      <c r="FXZ543"/>
      <c r="FYA543"/>
      <c r="FYB543"/>
      <c r="FYC543"/>
      <c r="FYD543"/>
      <c r="FYE543"/>
      <c r="FYF543"/>
      <c r="FYG543"/>
      <c r="FYH543"/>
      <c r="FYI543"/>
      <c r="FYJ543"/>
      <c r="FYK543"/>
      <c r="FYL543"/>
      <c r="FYM543"/>
      <c r="FYN543"/>
      <c r="FYO543"/>
      <c r="FYP543"/>
      <c r="FYQ543"/>
      <c r="FYR543"/>
      <c r="FYS543"/>
      <c r="FYT543"/>
      <c r="FYU543"/>
      <c r="FYV543"/>
      <c r="FYW543"/>
      <c r="FYX543"/>
      <c r="FYY543"/>
      <c r="FYZ543"/>
      <c r="FZA543"/>
      <c r="FZB543"/>
      <c r="FZC543"/>
      <c r="FZD543"/>
      <c r="FZE543"/>
      <c r="FZF543"/>
      <c r="FZG543"/>
      <c r="FZH543"/>
      <c r="FZI543"/>
      <c r="FZJ543"/>
      <c r="FZK543"/>
      <c r="FZL543"/>
      <c r="FZM543"/>
      <c r="FZN543"/>
      <c r="FZO543"/>
      <c r="FZP543"/>
      <c r="FZQ543"/>
      <c r="FZR543"/>
      <c r="FZS543"/>
      <c r="FZT543"/>
      <c r="FZU543"/>
      <c r="FZV543"/>
      <c r="FZW543"/>
      <c r="FZX543"/>
      <c r="FZY543"/>
      <c r="FZZ543"/>
      <c r="GAA543"/>
      <c r="GAB543"/>
      <c r="GAC543"/>
      <c r="GAD543"/>
      <c r="GAE543"/>
      <c r="GAF543"/>
      <c r="GAG543"/>
      <c r="GAH543"/>
      <c r="GAI543"/>
      <c r="GAJ543"/>
      <c r="GAK543"/>
      <c r="GAL543"/>
      <c r="GAM543"/>
      <c r="GAN543"/>
      <c r="GAO543"/>
      <c r="GAP543"/>
      <c r="GAQ543"/>
      <c r="GAR543"/>
      <c r="GAS543"/>
      <c r="GAT543"/>
      <c r="GAU543"/>
      <c r="GAV543"/>
      <c r="GAW543"/>
      <c r="GAX543"/>
      <c r="GAY543"/>
      <c r="GAZ543"/>
      <c r="GBA543"/>
      <c r="GBB543"/>
      <c r="GBC543"/>
      <c r="GBD543"/>
      <c r="GBE543"/>
      <c r="GBF543"/>
      <c r="GBG543"/>
      <c r="GBH543"/>
      <c r="GBI543"/>
      <c r="GBJ543"/>
      <c r="GBK543"/>
      <c r="GBL543"/>
      <c r="GBM543"/>
      <c r="GBN543"/>
      <c r="GBO543"/>
      <c r="GBP543"/>
      <c r="GBQ543"/>
      <c r="GBR543"/>
      <c r="GBS543"/>
      <c r="GBT543"/>
      <c r="GBU543"/>
      <c r="GBV543"/>
      <c r="GBW543"/>
      <c r="GBX543"/>
      <c r="GBY543"/>
      <c r="GBZ543"/>
      <c r="GCA543"/>
      <c r="GCB543"/>
      <c r="GCC543"/>
      <c r="GCD543"/>
      <c r="GCE543"/>
      <c r="GCF543"/>
      <c r="GCG543"/>
      <c r="GCH543"/>
      <c r="GCI543"/>
      <c r="GCJ543"/>
      <c r="GCK543"/>
      <c r="GCL543"/>
      <c r="GCM543"/>
      <c r="GCN543"/>
      <c r="GCO543"/>
      <c r="GCP543"/>
      <c r="GCQ543"/>
      <c r="GCR543"/>
      <c r="GCS543"/>
      <c r="GCT543"/>
      <c r="GCU543"/>
      <c r="GCV543"/>
      <c r="GCW543"/>
      <c r="GCX543"/>
      <c r="GCY543"/>
      <c r="GCZ543"/>
      <c r="GDA543"/>
      <c r="GDB543"/>
      <c r="GDC543"/>
      <c r="GDD543"/>
      <c r="GDE543"/>
      <c r="GDF543"/>
      <c r="GDG543"/>
      <c r="GDH543"/>
      <c r="GDI543"/>
      <c r="GDJ543"/>
      <c r="GDK543"/>
      <c r="GDL543"/>
      <c r="GDM543"/>
      <c r="GDN543"/>
      <c r="GDO543"/>
      <c r="GDP543"/>
      <c r="GDQ543"/>
      <c r="GDR543"/>
      <c r="GDS543"/>
      <c r="GDT543"/>
      <c r="GDU543"/>
      <c r="GDV543"/>
      <c r="GDW543"/>
      <c r="GDX543"/>
      <c r="GDY543"/>
      <c r="GDZ543"/>
      <c r="GEA543"/>
      <c r="GEB543"/>
      <c r="GEC543"/>
      <c r="GED543"/>
      <c r="GEE543"/>
      <c r="GEF543"/>
      <c r="GEG543"/>
      <c r="GEH543"/>
      <c r="GEI543"/>
      <c r="GEJ543"/>
      <c r="GEK543"/>
      <c r="GEL543"/>
      <c r="GEM543"/>
      <c r="GEN543"/>
      <c r="GEO543"/>
      <c r="GEP543"/>
      <c r="GEQ543"/>
      <c r="GER543"/>
      <c r="GES543"/>
      <c r="GET543"/>
      <c r="GEU543"/>
      <c r="GEV543"/>
      <c r="GEW543"/>
      <c r="GEX543"/>
      <c r="GEY543"/>
      <c r="GEZ543"/>
      <c r="GFA543"/>
      <c r="GFB543"/>
      <c r="GFC543"/>
      <c r="GFD543"/>
      <c r="GFE543"/>
      <c r="GFF543"/>
      <c r="GFG543"/>
      <c r="GFH543"/>
      <c r="GFI543"/>
      <c r="GFJ543"/>
      <c r="GFK543"/>
      <c r="GFL543"/>
      <c r="GFM543"/>
      <c r="GFN543"/>
      <c r="GFO543"/>
      <c r="GFP543"/>
      <c r="GFQ543"/>
      <c r="GFR543"/>
      <c r="GFS543"/>
      <c r="GFT543"/>
      <c r="GFU543"/>
      <c r="GFV543"/>
      <c r="GFW543"/>
      <c r="GFX543"/>
      <c r="GFY543"/>
      <c r="GFZ543"/>
      <c r="GGA543"/>
      <c r="GGB543"/>
      <c r="GGC543"/>
      <c r="GGD543"/>
      <c r="GGE543"/>
      <c r="GGF543"/>
      <c r="GGG543"/>
      <c r="GGH543"/>
      <c r="GGI543"/>
      <c r="GGJ543"/>
      <c r="GGK543"/>
      <c r="GGL543"/>
      <c r="GGM543"/>
      <c r="GGN543"/>
      <c r="GGO543"/>
      <c r="GGP543"/>
      <c r="GGQ543"/>
      <c r="GGR543"/>
      <c r="GGS543"/>
      <c r="GGT543"/>
      <c r="GGU543"/>
      <c r="GGV543"/>
      <c r="GGW543"/>
      <c r="GGX543"/>
      <c r="GGY543"/>
      <c r="GGZ543"/>
      <c r="GHA543"/>
      <c r="GHB543"/>
      <c r="GHC543"/>
      <c r="GHD543"/>
      <c r="GHE543"/>
      <c r="GHF543"/>
      <c r="GHG543"/>
      <c r="GHH543"/>
      <c r="GHI543"/>
      <c r="GHJ543"/>
      <c r="GHK543"/>
      <c r="GHL543"/>
      <c r="GHM543"/>
      <c r="GHN543"/>
      <c r="GHO543"/>
      <c r="GHP543"/>
      <c r="GHQ543"/>
      <c r="GHR543"/>
      <c r="GHS543"/>
      <c r="GHT543"/>
      <c r="GHU543"/>
      <c r="GHV543"/>
      <c r="GHW543"/>
      <c r="GHX543"/>
      <c r="GHY543"/>
      <c r="GHZ543"/>
      <c r="GIA543"/>
      <c r="GIB543"/>
      <c r="GIC543"/>
      <c r="GID543"/>
      <c r="GIE543"/>
      <c r="GIF543"/>
      <c r="GIG543"/>
      <c r="GIH543"/>
      <c r="GII543"/>
      <c r="GIJ543"/>
      <c r="GIK543"/>
      <c r="GIL543"/>
      <c r="GIM543"/>
      <c r="GIN543"/>
      <c r="GIO543"/>
      <c r="GIP543"/>
      <c r="GIQ543"/>
      <c r="GIR543"/>
      <c r="GIS543"/>
      <c r="GIT543"/>
      <c r="GIU543"/>
      <c r="GIV543"/>
      <c r="GIW543"/>
      <c r="GIX543"/>
      <c r="GIY543"/>
      <c r="GIZ543"/>
      <c r="GJA543"/>
      <c r="GJB543"/>
      <c r="GJC543"/>
      <c r="GJD543"/>
      <c r="GJE543"/>
      <c r="GJF543"/>
      <c r="GJG543"/>
      <c r="GJH543"/>
      <c r="GJI543"/>
      <c r="GJJ543"/>
      <c r="GJK543"/>
      <c r="GJL543"/>
      <c r="GJM543"/>
      <c r="GJN543"/>
      <c r="GJO543"/>
      <c r="GJP543"/>
      <c r="GJQ543"/>
      <c r="GJR543"/>
      <c r="GJS543"/>
      <c r="GJT543"/>
      <c r="GJU543"/>
      <c r="GJV543"/>
      <c r="GJW543"/>
      <c r="GJX543"/>
      <c r="GJY543"/>
      <c r="GJZ543"/>
      <c r="GKA543"/>
      <c r="GKB543"/>
      <c r="GKC543"/>
      <c r="GKD543"/>
      <c r="GKE543"/>
      <c r="GKF543"/>
      <c r="GKG543"/>
      <c r="GKH543"/>
      <c r="GKI543"/>
      <c r="GKJ543"/>
      <c r="GKK543"/>
      <c r="GKL543"/>
      <c r="GKM543"/>
      <c r="GKN543"/>
      <c r="GKO543"/>
      <c r="GKP543"/>
      <c r="GKQ543"/>
      <c r="GKR543"/>
      <c r="GKS543"/>
      <c r="GKT543"/>
      <c r="GKU543"/>
      <c r="GKV543"/>
      <c r="GKW543"/>
      <c r="GKX543"/>
      <c r="GKY543"/>
      <c r="GKZ543"/>
      <c r="GLA543"/>
      <c r="GLB543"/>
      <c r="GLC543"/>
      <c r="GLD543"/>
      <c r="GLE543"/>
      <c r="GLF543"/>
      <c r="GLG543"/>
      <c r="GLH543"/>
      <c r="GLI543"/>
      <c r="GLJ543"/>
      <c r="GLK543"/>
      <c r="GLL543"/>
      <c r="GLM543"/>
      <c r="GLN543"/>
      <c r="GLO543"/>
      <c r="GLP543"/>
      <c r="GLQ543"/>
      <c r="GLR543"/>
      <c r="GLS543"/>
      <c r="GLT543"/>
      <c r="GLU543"/>
      <c r="GLV543"/>
      <c r="GLW543"/>
      <c r="GLX543"/>
      <c r="GLY543"/>
      <c r="GLZ543"/>
      <c r="GMA543"/>
      <c r="GMB543"/>
      <c r="GMC543"/>
      <c r="GMD543"/>
      <c r="GME543"/>
      <c r="GMF543"/>
      <c r="GMG543"/>
      <c r="GMH543"/>
      <c r="GMI543"/>
      <c r="GMJ543"/>
      <c r="GMK543"/>
      <c r="GML543"/>
      <c r="GMM543"/>
      <c r="GMN543"/>
      <c r="GMO543"/>
      <c r="GMP543"/>
      <c r="GMQ543"/>
      <c r="GMR543"/>
      <c r="GMS543"/>
      <c r="GMT543"/>
      <c r="GMU543"/>
      <c r="GMV543"/>
      <c r="GMW543"/>
      <c r="GMX543"/>
      <c r="GMY543"/>
      <c r="GMZ543"/>
      <c r="GNA543"/>
      <c r="GNB543"/>
      <c r="GNC543"/>
      <c r="GND543"/>
      <c r="GNE543"/>
      <c r="GNF543"/>
      <c r="GNG543"/>
      <c r="GNH543"/>
      <c r="GNI543"/>
      <c r="GNJ543"/>
      <c r="GNK543"/>
      <c r="GNL543"/>
      <c r="GNM543"/>
      <c r="GNN543"/>
      <c r="GNO543"/>
      <c r="GNP543"/>
      <c r="GNQ543"/>
      <c r="GNR543"/>
      <c r="GNS543"/>
      <c r="GNT543"/>
      <c r="GNU543"/>
      <c r="GNV543"/>
      <c r="GNW543"/>
      <c r="GNX543"/>
      <c r="GNY543"/>
      <c r="GNZ543"/>
      <c r="GOA543"/>
      <c r="GOB543"/>
      <c r="GOC543"/>
      <c r="GOD543"/>
      <c r="GOE543"/>
      <c r="GOF543"/>
      <c r="GOG543"/>
      <c r="GOH543"/>
      <c r="GOI543"/>
      <c r="GOJ543"/>
      <c r="GOK543"/>
      <c r="GOL543"/>
      <c r="GOM543"/>
      <c r="GON543"/>
      <c r="GOO543"/>
      <c r="GOP543"/>
      <c r="GOQ543"/>
      <c r="GOR543"/>
      <c r="GOS543"/>
      <c r="GOT543"/>
      <c r="GOU543"/>
      <c r="GOV543"/>
      <c r="GOW543"/>
      <c r="GOX543"/>
      <c r="GOY543"/>
      <c r="GOZ543"/>
      <c r="GPA543"/>
      <c r="GPB543"/>
      <c r="GPC543"/>
      <c r="GPD543"/>
      <c r="GPE543"/>
      <c r="GPF543"/>
      <c r="GPG543"/>
      <c r="GPH543"/>
      <c r="GPI543"/>
      <c r="GPJ543"/>
      <c r="GPK543"/>
      <c r="GPL543"/>
      <c r="GPM543"/>
      <c r="GPN543"/>
      <c r="GPO543"/>
      <c r="GPP543"/>
      <c r="GPQ543"/>
      <c r="GPR543"/>
      <c r="GPS543"/>
      <c r="GPT543"/>
      <c r="GPU543"/>
      <c r="GPV543"/>
      <c r="GPW543"/>
      <c r="GPX543"/>
      <c r="GPY543"/>
      <c r="GPZ543"/>
      <c r="GQA543"/>
      <c r="GQB543"/>
      <c r="GQC543"/>
      <c r="GQD543"/>
      <c r="GQE543"/>
      <c r="GQF543"/>
      <c r="GQG543"/>
      <c r="GQH543"/>
      <c r="GQI543"/>
      <c r="GQJ543"/>
      <c r="GQK543"/>
      <c r="GQL543"/>
      <c r="GQM543"/>
      <c r="GQN543"/>
      <c r="GQO543"/>
      <c r="GQP543"/>
      <c r="GQQ543"/>
      <c r="GQR543"/>
      <c r="GQS543"/>
      <c r="GQT543"/>
      <c r="GQU543"/>
      <c r="GQV543"/>
      <c r="GQW543"/>
      <c r="GQX543"/>
      <c r="GQY543"/>
      <c r="GQZ543"/>
      <c r="GRA543"/>
      <c r="GRB543"/>
      <c r="GRC543"/>
      <c r="GRD543"/>
      <c r="GRE543"/>
      <c r="GRF543"/>
      <c r="GRG543"/>
      <c r="GRH543"/>
      <c r="GRI543"/>
      <c r="GRJ543"/>
      <c r="GRK543"/>
      <c r="GRL543"/>
      <c r="GRM543"/>
      <c r="GRN543"/>
      <c r="GRO543"/>
      <c r="GRP543"/>
      <c r="GRQ543"/>
      <c r="GRR543"/>
      <c r="GRS543"/>
      <c r="GRT543"/>
      <c r="GRU543"/>
      <c r="GRV543"/>
      <c r="GRW543"/>
      <c r="GRX543"/>
      <c r="GRY543"/>
      <c r="GRZ543"/>
      <c r="GSA543"/>
      <c r="GSB543"/>
      <c r="GSC543"/>
      <c r="GSD543"/>
      <c r="GSE543"/>
      <c r="GSF543"/>
      <c r="GSG543"/>
      <c r="GSH543"/>
      <c r="GSI543"/>
      <c r="GSJ543"/>
      <c r="GSK543"/>
      <c r="GSL543"/>
      <c r="GSM543"/>
      <c r="GSN543"/>
      <c r="GSO543"/>
      <c r="GSP543"/>
      <c r="GSQ543"/>
      <c r="GSR543"/>
      <c r="GSS543"/>
      <c r="GST543"/>
      <c r="GSU543"/>
      <c r="GSV543"/>
      <c r="GSW543"/>
      <c r="GSX543"/>
      <c r="GSY543"/>
      <c r="GSZ543"/>
      <c r="GTA543"/>
      <c r="GTB543"/>
      <c r="GTC543"/>
      <c r="GTD543"/>
      <c r="GTE543"/>
      <c r="GTF543"/>
      <c r="GTG543"/>
      <c r="GTH543"/>
      <c r="GTI543"/>
      <c r="GTJ543"/>
      <c r="GTK543"/>
      <c r="GTL543"/>
      <c r="GTM543"/>
      <c r="GTN543"/>
      <c r="GTO543"/>
      <c r="GTP543"/>
      <c r="GTQ543"/>
      <c r="GTR543"/>
      <c r="GTS543"/>
      <c r="GTT543"/>
      <c r="GTU543"/>
      <c r="GTV543"/>
      <c r="GTW543"/>
      <c r="GTX543"/>
      <c r="GTY543"/>
      <c r="GTZ543"/>
      <c r="GUA543"/>
      <c r="GUB543"/>
      <c r="GUC543"/>
      <c r="GUD543"/>
      <c r="GUE543"/>
      <c r="GUF543"/>
      <c r="GUG543"/>
      <c r="GUH543"/>
      <c r="GUI543"/>
      <c r="GUJ543"/>
      <c r="GUK543"/>
      <c r="GUL543"/>
      <c r="GUM543"/>
      <c r="GUN543"/>
      <c r="GUO543"/>
      <c r="GUP543"/>
      <c r="GUQ543"/>
      <c r="GUR543"/>
      <c r="GUS543"/>
      <c r="GUT543"/>
      <c r="GUU543"/>
      <c r="GUV543"/>
      <c r="GUW543"/>
      <c r="GUX543"/>
      <c r="GUY543"/>
      <c r="GUZ543"/>
      <c r="GVA543"/>
      <c r="GVB543"/>
      <c r="GVC543"/>
      <c r="GVD543"/>
      <c r="GVE543"/>
      <c r="GVF543"/>
      <c r="GVG543"/>
      <c r="GVH543"/>
      <c r="GVI543"/>
      <c r="GVJ543"/>
      <c r="GVK543"/>
      <c r="GVL543"/>
      <c r="GVM543"/>
      <c r="GVN543"/>
      <c r="GVO543"/>
      <c r="GVP543"/>
      <c r="GVQ543"/>
      <c r="GVR543"/>
      <c r="GVS543"/>
      <c r="GVT543"/>
      <c r="GVU543"/>
      <c r="GVV543"/>
      <c r="GVW543"/>
      <c r="GVX543"/>
      <c r="GVY543"/>
      <c r="GVZ543"/>
      <c r="GWA543"/>
      <c r="GWB543"/>
      <c r="GWC543"/>
      <c r="GWD543"/>
      <c r="GWE543"/>
      <c r="GWF543"/>
      <c r="GWG543"/>
      <c r="GWH543"/>
      <c r="GWI543"/>
      <c r="GWJ543"/>
      <c r="GWK543"/>
      <c r="GWL543"/>
      <c r="GWM543"/>
      <c r="GWN543"/>
      <c r="GWO543"/>
      <c r="GWP543"/>
      <c r="GWQ543"/>
      <c r="GWR543"/>
      <c r="GWS543"/>
      <c r="GWT543"/>
      <c r="GWU543"/>
      <c r="GWV543"/>
      <c r="GWW543"/>
      <c r="GWX543"/>
      <c r="GWY543"/>
      <c r="GWZ543"/>
      <c r="GXA543"/>
      <c r="GXB543"/>
      <c r="GXC543"/>
      <c r="GXD543"/>
      <c r="GXE543"/>
      <c r="GXF543"/>
      <c r="GXG543"/>
      <c r="GXH543"/>
      <c r="GXI543"/>
      <c r="GXJ543"/>
      <c r="GXK543"/>
      <c r="GXL543"/>
      <c r="GXM543"/>
      <c r="GXN543"/>
      <c r="GXO543"/>
      <c r="GXP543"/>
      <c r="GXQ543"/>
      <c r="GXR543"/>
      <c r="GXS543"/>
      <c r="GXT543"/>
      <c r="GXU543"/>
      <c r="GXV543"/>
      <c r="GXW543"/>
      <c r="GXX543"/>
      <c r="GXY543"/>
      <c r="GXZ543"/>
      <c r="GYA543"/>
      <c r="GYB543"/>
      <c r="GYC543"/>
      <c r="GYD543"/>
      <c r="GYE543"/>
      <c r="GYF543"/>
      <c r="GYG543"/>
      <c r="GYH543"/>
      <c r="GYI543"/>
      <c r="GYJ543"/>
      <c r="GYK543"/>
      <c r="GYL543"/>
      <c r="GYM543"/>
      <c r="GYN543"/>
      <c r="GYO543"/>
      <c r="GYP543"/>
      <c r="GYQ543"/>
      <c r="GYR543"/>
      <c r="GYS543"/>
      <c r="GYT543"/>
      <c r="GYU543"/>
      <c r="GYV543"/>
      <c r="GYW543"/>
      <c r="GYX543"/>
      <c r="GYY543"/>
      <c r="GYZ543"/>
      <c r="GZA543"/>
      <c r="GZB543"/>
      <c r="GZC543"/>
      <c r="GZD543"/>
      <c r="GZE543"/>
      <c r="GZF543"/>
      <c r="GZG543"/>
      <c r="GZH543"/>
      <c r="GZI543"/>
      <c r="GZJ543"/>
      <c r="GZK543"/>
      <c r="GZL543"/>
      <c r="GZM543"/>
      <c r="GZN543"/>
      <c r="GZO543"/>
      <c r="GZP543"/>
      <c r="GZQ543"/>
      <c r="GZR543"/>
      <c r="GZS543"/>
      <c r="GZT543"/>
      <c r="GZU543"/>
      <c r="GZV543"/>
      <c r="GZW543"/>
      <c r="GZX543"/>
      <c r="GZY543"/>
      <c r="GZZ543"/>
      <c r="HAA543"/>
      <c r="HAB543"/>
      <c r="HAC543"/>
      <c r="HAD543"/>
      <c r="HAE543"/>
      <c r="HAF543"/>
      <c r="HAG543"/>
      <c r="HAH543"/>
      <c r="HAI543"/>
      <c r="HAJ543"/>
      <c r="HAK543"/>
      <c r="HAL543"/>
      <c r="HAM543"/>
      <c r="HAN543"/>
      <c r="HAO543"/>
      <c r="HAP543"/>
      <c r="HAQ543"/>
      <c r="HAR543"/>
      <c r="HAS543"/>
      <c r="HAT543"/>
      <c r="HAU543"/>
      <c r="HAV543"/>
      <c r="HAW543"/>
      <c r="HAX543"/>
      <c r="HAY543"/>
      <c r="HAZ543"/>
      <c r="HBA543"/>
      <c r="HBB543"/>
      <c r="HBC543"/>
      <c r="HBD543"/>
      <c r="HBE543"/>
      <c r="HBF543"/>
      <c r="HBG543"/>
      <c r="HBH543"/>
      <c r="HBI543"/>
      <c r="HBJ543"/>
      <c r="HBK543"/>
      <c r="HBL543"/>
      <c r="HBM543"/>
      <c r="HBN543"/>
      <c r="HBO543"/>
      <c r="HBP543"/>
      <c r="HBQ543"/>
      <c r="HBR543"/>
      <c r="HBS543"/>
      <c r="HBT543"/>
      <c r="HBU543"/>
      <c r="HBV543"/>
      <c r="HBW543"/>
      <c r="HBX543"/>
      <c r="HBY543"/>
      <c r="HBZ543"/>
      <c r="HCA543"/>
      <c r="HCB543"/>
      <c r="HCC543"/>
      <c r="HCD543"/>
      <c r="HCE543"/>
      <c r="HCF543"/>
      <c r="HCG543"/>
      <c r="HCH543"/>
      <c r="HCI543"/>
      <c r="HCJ543"/>
      <c r="HCK543"/>
      <c r="HCL543"/>
      <c r="HCM543"/>
      <c r="HCN543"/>
      <c r="HCO543"/>
      <c r="HCP543"/>
      <c r="HCQ543"/>
      <c r="HCR543"/>
      <c r="HCS543"/>
      <c r="HCT543"/>
      <c r="HCU543"/>
      <c r="HCV543"/>
      <c r="HCW543"/>
      <c r="HCX543"/>
      <c r="HCY543"/>
      <c r="HCZ543"/>
      <c r="HDA543"/>
      <c r="HDB543"/>
      <c r="HDC543"/>
      <c r="HDD543"/>
      <c r="HDE543"/>
      <c r="HDF543"/>
      <c r="HDG543"/>
      <c r="HDH543"/>
      <c r="HDI543"/>
      <c r="HDJ543"/>
      <c r="HDK543"/>
      <c r="HDL543"/>
      <c r="HDM543"/>
      <c r="HDN543"/>
      <c r="HDO543"/>
      <c r="HDP543"/>
      <c r="HDQ543"/>
      <c r="HDR543"/>
      <c r="HDS543"/>
      <c r="HDT543"/>
      <c r="HDU543"/>
      <c r="HDV543"/>
      <c r="HDW543"/>
      <c r="HDX543"/>
      <c r="HDY543"/>
      <c r="HDZ543"/>
      <c r="HEA543"/>
      <c r="HEB543"/>
      <c r="HEC543"/>
      <c r="HED543"/>
      <c r="HEE543"/>
      <c r="HEF543"/>
      <c r="HEG543"/>
      <c r="HEH543"/>
      <c r="HEI543"/>
      <c r="HEJ543"/>
      <c r="HEK543"/>
      <c r="HEL543"/>
      <c r="HEM543"/>
      <c r="HEN543"/>
      <c r="HEO543"/>
      <c r="HEP543"/>
      <c r="HEQ543"/>
      <c r="HER543"/>
      <c r="HES543"/>
      <c r="HET543"/>
      <c r="HEU543"/>
      <c r="HEV543"/>
      <c r="HEW543"/>
      <c r="HEX543"/>
      <c r="HEY543"/>
      <c r="HEZ543"/>
      <c r="HFA543"/>
      <c r="HFB543"/>
      <c r="HFC543"/>
      <c r="HFD543"/>
      <c r="HFE543"/>
      <c r="HFF543"/>
      <c r="HFG543"/>
      <c r="HFH543"/>
      <c r="HFI543"/>
      <c r="HFJ543"/>
      <c r="HFK543"/>
      <c r="HFL543"/>
      <c r="HFM543"/>
      <c r="HFN543"/>
      <c r="HFO543"/>
      <c r="HFP543"/>
      <c r="HFQ543"/>
      <c r="HFR543"/>
      <c r="HFS543"/>
      <c r="HFT543"/>
      <c r="HFU543"/>
      <c r="HFV543"/>
      <c r="HFW543"/>
      <c r="HFX543"/>
      <c r="HFY543"/>
      <c r="HFZ543"/>
      <c r="HGA543"/>
      <c r="HGB543"/>
      <c r="HGC543"/>
      <c r="HGD543"/>
      <c r="HGE543"/>
      <c r="HGF543"/>
      <c r="HGG543"/>
      <c r="HGH543"/>
      <c r="HGI543"/>
      <c r="HGJ543"/>
      <c r="HGK543"/>
      <c r="HGL543"/>
      <c r="HGM543"/>
      <c r="HGN543"/>
      <c r="HGO543"/>
      <c r="HGP543"/>
      <c r="HGQ543"/>
      <c r="HGR543"/>
      <c r="HGS543"/>
      <c r="HGT543"/>
      <c r="HGU543"/>
      <c r="HGV543"/>
      <c r="HGW543"/>
      <c r="HGX543"/>
      <c r="HGY543"/>
      <c r="HGZ543"/>
      <c r="HHA543"/>
      <c r="HHB543"/>
      <c r="HHC543"/>
      <c r="HHD543"/>
      <c r="HHE543"/>
      <c r="HHF543"/>
      <c r="HHG543"/>
      <c r="HHH543"/>
      <c r="HHI543"/>
      <c r="HHJ543"/>
      <c r="HHK543"/>
      <c r="HHL543"/>
      <c r="HHM543"/>
      <c r="HHN543"/>
      <c r="HHO543"/>
      <c r="HHP543"/>
      <c r="HHQ543"/>
      <c r="HHR543"/>
      <c r="HHS543"/>
      <c r="HHT543"/>
      <c r="HHU543"/>
      <c r="HHV543"/>
      <c r="HHW543"/>
      <c r="HHX543"/>
      <c r="HHY543"/>
      <c r="HHZ543"/>
      <c r="HIA543"/>
      <c r="HIB543"/>
      <c r="HIC543"/>
      <c r="HID543"/>
      <c r="HIE543"/>
      <c r="HIF543"/>
      <c r="HIG543"/>
      <c r="HIH543"/>
      <c r="HII543"/>
      <c r="HIJ543"/>
      <c r="HIK543"/>
      <c r="HIL543"/>
      <c r="HIM543"/>
      <c r="HIN543"/>
      <c r="HIO543"/>
      <c r="HIP543"/>
      <c r="HIQ543"/>
      <c r="HIR543"/>
      <c r="HIS543"/>
      <c r="HIT543"/>
      <c r="HIU543"/>
      <c r="HIV543"/>
      <c r="HIW543"/>
      <c r="HIX543"/>
      <c r="HIY543"/>
      <c r="HIZ543"/>
      <c r="HJA543"/>
      <c r="HJB543"/>
      <c r="HJC543"/>
      <c r="HJD543"/>
      <c r="HJE543"/>
      <c r="HJF543"/>
      <c r="HJG543"/>
      <c r="HJH543"/>
      <c r="HJI543"/>
      <c r="HJJ543"/>
      <c r="HJK543"/>
      <c r="HJL543"/>
      <c r="HJM543"/>
      <c r="HJN543"/>
      <c r="HJO543"/>
      <c r="HJP543"/>
      <c r="HJQ543"/>
      <c r="HJR543"/>
      <c r="HJS543"/>
      <c r="HJT543"/>
      <c r="HJU543"/>
      <c r="HJV543"/>
      <c r="HJW543"/>
      <c r="HJX543"/>
      <c r="HJY543"/>
      <c r="HJZ543"/>
      <c r="HKA543"/>
      <c r="HKB543"/>
      <c r="HKC543"/>
      <c r="HKD543"/>
      <c r="HKE543"/>
      <c r="HKF543"/>
      <c r="HKG543"/>
      <c r="HKH543"/>
      <c r="HKI543"/>
      <c r="HKJ543"/>
      <c r="HKK543"/>
      <c r="HKL543"/>
      <c r="HKM543"/>
      <c r="HKN543"/>
      <c r="HKO543"/>
      <c r="HKP543"/>
      <c r="HKQ543"/>
      <c r="HKR543"/>
      <c r="HKS543"/>
      <c r="HKT543"/>
      <c r="HKU543"/>
      <c r="HKV543"/>
      <c r="HKW543"/>
      <c r="HKX543"/>
      <c r="HKY543"/>
      <c r="HKZ543"/>
      <c r="HLA543"/>
      <c r="HLB543"/>
      <c r="HLC543"/>
      <c r="HLD543"/>
      <c r="HLE543"/>
      <c r="HLF543"/>
      <c r="HLG543"/>
      <c r="HLH543"/>
      <c r="HLI543"/>
      <c r="HLJ543"/>
      <c r="HLK543"/>
      <c r="HLL543"/>
      <c r="HLM543"/>
      <c r="HLN543"/>
      <c r="HLO543"/>
      <c r="HLP543"/>
      <c r="HLQ543"/>
      <c r="HLR543"/>
      <c r="HLS543"/>
      <c r="HLT543"/>
      <c r="HLU543"/>
      <c r="HLV543"/>
      <c r="HLW543"/>
      <c r="HLX543"/>
      <c r="HLY543"/>
      <c r="HLZ543"/>
      <c r="HMA543"/>
      <c r="HMB543"/>
      <c r="HMC543"/>
      <c r="HMD543"/>
      <c r="HME543"/>
      <c r="HMF543"/>
      <c r="HMG543"/>
      <c r="HMH543"/>
      <c r="HMI543"/>
      <c r="HMJ543"/>
      <c r="HMK543"/>
      <c r="HML543"/>
      <c r="HMM543"/>
      <c r="HMN543"/>
      <c r="HMO543"/>
      <c r="HMP543"/>
      <c r="HMQ543"/>
      <c r="HMR543"/>
      <c r="HMS543"/>
      <c r="HMT543"/>
      <c r="HMU543"/>
      <c r="HMV543"/>
      <c r="HMW543"/>
      <c r="HMX543"/>
      <c r="HMY543"/>
      <c r="HMZ543"/>
      <c r="HNA543"/>
      <c r="HNB543"/>
      <c r="HNC543"/>
      <c r="HND543"/>
      <c r="HNE543"/>
      <c r="HNF543"/>
      <c r="HNG543"/>
      <c r="HNH543"/>
      <c r="HNI543"/>
      <c r="HNJ543"/>
      <c r="HNK543"/>
      <c r="HNL543"/>
      <c r="HNM543"/>
      <c r="HNN543"/>
      <c r="HNO543"/>
      <c r="HNP543"/>
      <c r="HNQ543"/>
      <c r="HNR543"/>
      <c r="HNS543"/>
      <c r="HNT543"/>
      <c r="HNU543"/>
      <c r="HNV543"/>
      <c r="HNW543"/>
      <c r="HNX543"/>
      <c r="HNY543"/>
      <c r="HNZ543"/>
      <c r="HOA543"/>
      <c r="HOB543"/>
      <c r="HOC543"/>
      <c r="HOD543"/>
      <c r="HOE543"/>
      <c r="HOF543"/>
      <c r="HOG543"/>
      <c r="HOH543"/>
      <c r="HOI543"/>
      <c r="HOJ543"/>
      <c r="HOK543"/>
      <c r="HOL543"/>
      <c r="HOM543"/>
      <c r="HON543"/>
      <c r="HOO543"/>
      <c r="HOP543"/>
      <c r="HOQ543"/>
      <c r="HOR543"/>
      <c r="HOS543"/>
      <c r="HOT543"/>
      <c r="HOU543"/>
      <c r="HOV543"/>
      <c r="HOW543"/>
      <c r="HOX543"/>
      <c r="HOY543"/>
      <c r="HOZ543"/>
      <c r="HPA543"/>
      <c r="HPB543"/>
      <c r="HPC543"/>
      <c r="HPD543"/>
      <c r="HPE543"/>
      <c r="HPF543"/>
      <c r="HPG543"/>
      <c r="HPH543"/>
      <c r="HPI543"/>
      <c r="HPJ543"/>
      <c r="HPK543"/>
      <c r="HPL543"/>
      <c r="HPM543"/>
      <c r="HPN543"/>
      <c r="HPO543"/>
      <c r="HPP543"/>
      <c r="HPQ543"/>
      <c r="HPR543"/>
      <c r="HPS543"/>
      <c r="HPT543"/>
      <c r="HPU543"/>
      <c r="HPV543"/>
      <c r="HPW543"/>
      <c r="HPX543"/>
      <c r="HPY543"/>
      <c r="HPZ543"/>
      <c r="HQA543"/>
      <c r="HQB543"/>
      <c r="HQC543"/>
      <c r="HQD543"/>
      <c r="HQE543"/>
      <c r="HQF543"/>
      <c r="HQG543"/>
      <c r="HQH543"/>
      <c r="HQI543"/>
      <c r="HQJ543"/>
      <c r="HQK543"/>
      <c r="HQL543"/>
      <c r="HQM543"/>
      <c r="HQN543"/>
      <c r="HQO543"/>
      <c r="HQP543"/>
      <c r="HQQ543"/>
      <c r="HQR543"/>
      <c r="HQS543"/>
      <c r="HQT543"/>
      <c r="HQU543"/>
      <c r="HQV543"/>
      <c r="HQW543"/>
      <c r="HQX543"/>
      <c r="HQY543"/>
      <c r="HQZ543"/>
      <c r="HRA543"/>
      <c r="HRB543"/>
      <c r="HRC543"/>
      <c r="HRD543"/>
      <c r="HRE543"/>
      <c r="HRF543"/>
      <c r="HRG543"/>
      <c r="HRH543"/>
      <c r="HRI543"/>
      <c r="HRJ543"/>
      <c r="HRK543"/>
      <c r="HRL543"/>
      <c r="HRM543"/>
      <c r="HRN543"/>
      <c r="HRO543"/>
      <c r="HRP543"/>
      <c r="HRQ543"/>
      <c r="HRR543"/>
      <c r="HRS543"/>
      <c r="HRT543"/>
      <c r="HRU543"/>
      <c r="HRV543"/>
      <c r="HRW543"/>
      <c r="HRX543"/>
      <c r="HRY543"/>
      <c r="HRZ543"/>
      <c r="HSA543"/>
      <c r="HSB543"/>
      <c r="HSC543"/>
      <c r="HSD543"/>
      <c r="HSE543"/>
      <c r="HSF543"/>
      <c r="HSG543"/>
      <c r="HSH543"/>
      <c r="HSI543"/>
      <c r="HSJ543"/>
      <c r="HSK543"/>
      <c r="HSL543"/>
      <c r="HSM543"/>
      <c r="HSN543"/>
      <c r="HSO543"/>
      <c r="HSP543"/>
      <c r="HSQ543"/>
      <c r="HSR543"/>
      <c r="HSS543"/>
      <c r="HST543"/>
      <c r="HSU543"/>
      <c r="HSV543"/>
      <c r="HSW543"/>
      <c r="HSX543"/>
      <c r="HSY543"/>
      <c r="HSZ543"/>
      <c r="HTA543"/>
      <c r="HTB543"/>
      <c r="HTC543"/>
      <c r="HTD543"/>
      <c r="HTE543"/>
      <c r="HTF543"/>
      <c r="HTG543"/>
      <c r="HTH543"/>
      <c r="HTI543"/>
      <c r="HTJ543"/>
      <c r="HTK543"/>
      <c r="HTL543"/>
      <c r="HTM543"/>
      <c r="HTN543"/>
      <c r="HTO543"/>
      <c r="HTP543"/>
      <c r="HTQ543"/>
      <c r="HTR543"/>
      <c r="HTS543"/>
      <c r="HTT543"/>
      <c r="HTU543"/>
      <c r="HTV543"/>
      <c r="HTW543"/>
      <c r="HTX543"/>
      <c r="HTY543"/>
      <c r="HTZ543"/>
      <c r="HUA543"/>
      <c r="HUB543"/>
      <c r="HUC543"/>
      <c r="HUD543"/>
      <c r="HUE543"/>
      <c r="HUF543"/>
      <c r="HUG543"/>
      <c r="HUH543"/>
      <c r="HUI543"/>
      <c r="HUJ543"/>
      <c r="HUK543"/>
      <c r="HUL543"/>
      <c r="HUM543"/>
      <c r="HUN543"/>
      <c r="HUO543"/>
      <c r="HUP543"/>
      <c r="HUQ543"/>
      <c r="HUR543"/>
      <c r="HUS543"/>
      <c r="HUT543"/>
      <c r="HUU543"/>
      <c r="HUV543"/>
      <c r="HUW543"/>
      <c r="HUX543"/>
      <c r="HUY543"/>
      <c r="HUZ543"/>
      <c r="HVA543"/>
      <c r="HVB543"/>
      <c r="HVC543"/>
      <c r="HVD543"/>
      <c r="HVE543"/>
      <c r="HVF543"/>
      <c r="HVG543"/>
      <c r="HVH543"/>
      <c r="HVI543"/>
      <c r="HVJ543"/>
      <c r="HVK543"/>
      <c r="HVL543"/>
      <c r="HVM543"/>
      <c r="HVN543"/>
      <c r="HVO543"/>
      <c r="HVP543"/>
      <c r="HVQ543"/>
      <c r="HVR543"/>
      <c r="HVS543"/>
      <c r="HVT543"/>
      <c r="HVU543"/>
      <c r="HVV543"/>
      <c r="HVW543"/>
      <c r="HVX543"/>
      <c r="HVY543"/>
      <c r="HVZ543"/>
      <c r="HWA543"/>
      <c r="HWB543"/>
      <c r="HWC543"/>
      <c r="HWD543"/>
      <c r="HWE543"/>
      <c r="HWF543"/>
      <c r="HWG543"/>
      <c r="HWH543"/>
      <c r="HWI543"/>
      <c r="HWJ543"/>
      <c r="HWK543"/>
      <c r="HWL543"/>
      <c r="HWM543"/>
      <c r="HWN543"/>
      <c r="HWO543"/>
      <c r="HWP543"/>
      <c r="HWQ543"/>
      <c r="HWR543"/>
      <c r="HWS543"/>
      <c r="HWT543"/>
      <c r="HWU543"/>
      <c r="HWV543"/>
      <c r="HWW543"/>
      <c r="HWX543"/>
      <c r="HWY543"/>
      <c r="HWZ543"/>
      <c r="HXA543"/>
      <c r="HXB543"/>
      <c r="HXC543"/>
      <c r="HXD543"/>
      <c r="HXE543"/>
      <c r="HXF543"/>
      <c r="HXG543"/>
      <c r="HXH543"/>
      <c r="HXI543"/>
      <c r="HXJ543"/>
      <c r="HXK543"/>
      <c r="HXL543"/>
      <c r="HXM543"/>
      <c r="HXN543"/>
      <c r="HXO543"/>
      <c r="HXP543"/>
      <c r="HXQ543"/>
      <c r="HXR543"/>
      <c r="HXS543"/>
      <c r="HXT543"/>
      <c r="HXU543"/>
      <c r="HXV543"/>
      <c r="HXW543"/>
      <c r="HXX543"/>
      <c r="HXY543"/>
      <c r="HXZ543"/>
      <c r="HYA543"/>
      <c r="HYB543"/>
      <c r="HYC543"/>
      <c r="HYD543"/>
      <c r="HYE543"/>
      <c r="HYF543"/>
      <c r="HYG543"/>
      <c r="HYH543"/>
      <c r="HYI543"/>
      <c r="HYJ543"/>
      <c r="HYK543"/>
      <c r="HYL543"/>
      <c r="HYM543"/>
      <c r="HYN543"/>
      <c r="HYO543"/>
      <c r="HYP543"/>
      <c r="HYQ543"/>
      <c r="HYR543"/>
      <c r="HYS543"/>
      <c r="HYT543"/>
      <c r="HYU543"/>
      <c r="HYV543"/>
      <c r="HYW543"/>
      <c r="HYX543"/>
      <c r="HYY543"/>
      <c r="HYZ543"/>
      <c r="HZA543"/>
      <c r="HZB543"/>
      <c r="HZC543"/>
      <c r="HZD543"/>
      <c r="HZE543"/>
      <c r="HZF543"/>
      <c r="HZG543"/>
      <c r="HZH543"/>
      <c r="HZI543"/>
      <c r="HZJ543"/>
      <c r="HZK543"/>
      <c r="HZL543"/>
      <c r="HZM543"/>
      <c r="HZN543"/>
      <c r="HZO543"/>
      <c r="HZP543"/>
      <c r="HZQ543"/>
      <c r="HZR543"/>
      <c r="HZS543"/>
      <c r="HZT543"/>
      <c r="HZU543"/>
      <c r="HZV543"/>
      <c r="HZW543"/>
      <c r="HZX543"/>
      <c r="HZY543"/>
      <c r="HZZ543"/>
      <c r="IAA543"/>
      <c r="IAB543"/>
      <c r="IAC543"/>
      <c r="IAD543"/>
      <c r="IAE543"/>
      <c r="IAF543"/>
      <c r="IAG543"/>
      <c r="IAH543"/>
      <c r="IAI543"/>
      <c r="IAJ543"/>
      <c r="IAK543"/>
      <c r="IAL543"/>
      <c r="IAM543"/>
      <c r="IAN543"/>
      <c r="IAO543"/>
      <c r="IAP543"/>
      <c r="IAQ543"/>
      <c r="IAR543"/>
      <c r="IAS543"/>
      <c r="IAT543"/>
      <c r="IAU543"/>
      <c r="IAV543"/>
      <c r="IAW543"/>
      <c r="IAX543"/>
      <c r="IAY543"/>
      <c r="IAZ543"/>
      <c r="IBA543"/>
      <c r="IBB543"/>
      <c r="IBC543"/>
      <c r="IBD543"/>
      <c r="IBE543"/>
      <c r="IBF543"/>
      <c r="IBG543"/>
      <c r="IBH543"/>
      <c r="IBI543"/>
      <c r="IBJ543"/>
      <c r="IBK543"/>
      <c r="IBL543"/>
      <c r="IBM543"/>
      <c r="IBN543"/>
      <c r="IBO543"/>
      <c r="IBP543"/>
      <c r="IBQ543"/>
      <c r="IBR543"/>
      <c r="IBS543"/>
      <c r="IBT543"/>
      <c r="IBU543"/>
      <c r="IBV543"/>
      <c r="IBW543"/>
      <c r="IBX543"/>
      <c r="IBY543"/>
      <c r="IBZ543"/>
      <c r="ICA543"/>
      <c r="ICB543"/>
      <c r="ICC543"/>
      <c r="ICD543"/>
      <c r="ICE543"/>
      <c r="ICF543"/>
      <c r="ICG543"/>
      <c r="ICH543"/>
      <c r="ICI543"/>
      <c r="ICJ543"/>
      <c r="ICK543"/>
      <c r="ICL543"/>
      <c r="ICM543"/>
      <c r="ICN543"/>
      <c r="ICO543"/>
      <c r="ICP543"/>
      <c r="ICQ543"/>
      <c r="ICR543"/>
      <c r="ICS543"/>
      <c r="ICT543"/>
      <c r="ICU543"/>
      <c r="ICV543"/>
      <c r="ICW543"/>
      <c r="ICX543"/>
      <c r="ICY543"/>
      <c r="ICZ543"/>
      <c r="IDA543"/>
      <c r="IDB543"/>
      <c r="IDC543"/>
      <c r="IDD543"/>
      <c r="IDE543"/>
      <c r="IDF543"/>
      <c r="IDG543"/>
      <c r="IDH543"/>
      <c r="IDI543"/>
      <c r="IDJ543"/>
      <c r="IDK543"/>
      <c r="IDL543"/>
      <c r="IDM543"/>
      <c r="IDN543"/>
      <c r="IDO543"/>
      <c r="IDP543"/>
      <c r="IDQ543"/>
      <c r="IDR543"/>
      <c r="IDS543"/>
      <c r="IDT543"/>
      <c r="IDU543"/>
      <c r="IDV543"/>
      <c r="IDW543"/>
      <c r="IDX543"/>
      <c r="IDY543"/>
      <c r="IDZ543"/>
      <c r="IEA543"/>
      <c r="IEB543"/>
      <c r="IEC543"/>
      <c r="IED543"/>
      <c r="IEE543"/>
      <c r="IEF543"/>
      <c r="IEG543"/>
      <c r="IEH543"/>
      <c r="IEI543"/>
      <c r="IEJ543"/>
      <c r="IEK543"/>
      <c r="IEL543"/>
      <c r="IEM543"/>
      <c r="IEN543"/>
      <c r="IEO543"/>
      <c r="IEP543"/>
      <c r="IEQ543"/>
      <c r="IER543"/>
      <c r="IES543"/>
      <c r="IET543"/>
      <c r="IEU543"/>
      <c r="IEV543"/>
      <c r="IEW543"/>
      <c r="IEX543"/>
      <c r="IEY543"/>
      <c r="IEZ543"/>
      <c r="IFA543"/>
      <c r="IFB543"/>
      <c r="IFC543"/>
      <c r="IFD543"/>
      <c r="IFE543"/>
      <c r="IFF543"/>
      <c r="IFG543"/>
      <c r="IFH543"/>
      <c r="IFI543"/>
      <c r="IFJ543"/>
      <c r="IFK543"/>
      <c r="IFL543"/>
      <c r="IFM543"/>
      <c r="IFN543"/>
      <c r="IFO543"/>
      <c r="IFP543"/>
      <c r="IFQ543"/>
      <c r="IFR543"/>
      <c r="IFS543"/>
      <c r="IFT543"/>
      <c r="IFU543"/>
      <c r="IFV543"/>
      <c r="IFW543"/>
      <c r="IFX543"/>
      <c r="IFY543"/>
      <c r="IFZ543"/>
      <c r="IGA543"/>
      <c r="IGB543"/>
      <c r="IGC543"/>
      <c r="IGD543"/>
      <c r="IGE543"/>
      <c r="IGF543"/>
      <c r="IGG543"/>
      <c r="IGH543"/>
      <c r="IGI543"/>
      <c r="IGJ543"/>
      <c r="IGK543"/>
      <c r="IGL543"/>
      <c r="IGM543"/>
      <c r="IGN543"/>
      <c r="IGO543"/>
      <c r="IGP543"/>
      <c r="IGQ543"/>
      <c r="IGR543"/>
      <c r="IGS543"/>
      <c r="IGT543"/>
      <c r="IGU543"/>
      <c r="IGV543"/>
      <c r="IGW543"/>
      <c r="IGX543"/>
      <c r="IGY543"/>
      <c r="IGZ543"/>
      <c r="IHA543"/>
      <c r="IHB543"/>
      <c r="IHC543"/>
      <c r="IHD543"/>
      <c r="IHE543"/>
      <c r="IHF543"/>
      <c r="IHG543"/>
      <c r="IHH543"/>
      <c r="IHI543"/>
      <c r="IHJ543"/>
      <c r="IHK543"/>
      <c r="IHL543"/>
      <c r="IHM543"/>
      <c r="IHN543"/>
      <c r="IHO543"/>
      <c r="IHP543"/>
      <c r="IHQ543"/>
      <c r="IHR543"/>
      <c r="IHS543"/>
      <c r="IHT543"/>
      <c r="IHU543"/>
      <c r="IHV543"/>
      <c r="IHW543"/>
      <c r="IHX543"/>
      <c r="IHY543"/>
      <c r="IHZ543"/>
      <c r="IIA543"/>
      <c r="IIB543"/>
      <c r="IIC543"/>
      <c r="IID543"/>
      <c r="IIE543"/>
      <c r="IIF543"/>
      <c r="IIG543"/>
      <c r="IIH543"/>
      <c r="III543"/>
      <c r="IIJ543"/>
      <c r="IIK543"/>
      <c r="IIL543"/>
      <c r="IIM543"/>
      <c r="IIN543"/>
      <c r="IIO543"/>
      <c r="IIP543"/>
      <c r="IIQ543"/>
      <c r="IIR543"/>
      <c r="IIS543"/>
      <c r="IIT543"/>
      <c r="IIU543"/>
      <c r="IIV543"/>
      <c r="IIW543"/>
      <c r="IIX543"/>
      <c r="IIY543"/>
      <c r="IIZ543"/>
      <c r="IJA543"/>
      <c r="IJB543"/>
      <c r="IJC543"/>
      <c r="IJD543"/>
      <c r="IJE543"/>
      <c r="IJF543"/>
      <c r="IJG543"/>
      <c r="IJH543"/>
      <c r="IJI543"/>
      <c r="IJJ543"/>
      <c r="IJK543"/>
      <c r="IJL543"/>
      <c r="IJM543"/>
      <c r="IJN543"/>
      <c r="IJO543"/>
      <c r="IJP543"/>
      <c r="IJQ543"/>
      <c r="IJR543"/>
      <c r="IJS543"/>
      <c r="IJT543"/>
      <c r="IJU543"/>
      <c r="IJV543"/>
      <c r="IJW543"/>
      <c r="IJX543"/>
      <c r="IJY543"/>
      <c r="IJZ543"/>
      <c r="IKA543"/>
      <c r="IKB543"/>
      <c r="IKC543"/>
      <c r="IKD543"/>
      <c r="IKE543"/>
      <c r="IKF543"/>
      <c r="IKG543"/>
      <c r="IKH543"/>
      <c r="IKI543"/>
      <c r="IKJ543"/>
      <c r="IKK543"/>
      <c r="IKL543"/>
      <c r="IKM543"/>
      <c r="IKN543"/>
      <c r="IKO543"/>
      <c r="IKP543"/>
      <c r="IKQ543"/>
      <c r="IKR543"/>
      <c r="IKS543"/>
      <c r="IKT543"/>
      <c r="IKU543"/>
      <c r="IKV543"/>
      <c r="IKW543"/>
      <c r="IKX543"/>
      <c r="IKY543"/>
      <c r="IKZ543"/>
      <c r="ILA543"/>
      <c r="ILB543"/>
      <c r="ILC543"/>
      <c r="ILD543"/>
      <c r="ILE543"/>
      <c r="ILF543"/>
      <c r="ILG543"/>
      <c r="ILH543"/>
      <c r="ILI543"/>
      <c r="ILJ543"/>
      <c r="ILK543"/>
      <c r="ILL543"/>
      <c r="ILM543"/>
      <c r="ILN543"/>
      <c r="ILO543"/>
      <c r="ILP543"/>
      <c r="ILQ543"/>
      <c r="ILR543"/>
      <c r="ILS543"/>
      <c r="ILT543"/>
      <c r="ILU543"/>
      <c r="ILV543"/>
      <c r="ILW543"/>
      <c r="ILX543"/>
      <c r="ILY543"/>
      <c r="ILZ543"/>
      <c r="IMA543"/>
      <c r="IMB543"/>
      <c r="IMC543"/>
      <c r="IMD543"/>
      <c r="IME543"/>
      <c r="IMF543"/>
      <c r="IMG543"/>
      <c r="IMH543"/>
      <c r="IMI543"/>
      <c r="IMJ543"/>
      <c r="IMK543"/>
      <c r="IML543"/>
      <c r="IMM543"/>
      <c r="IMN543"/>
      <c r="IMO543"/>
      <c r="IMP543"/>
      <c r="IMQ543"/>
      <c r="IMR543"/>
      <c r="IMS543"/>
      <c r="IMT543"/>
      <c r="IMU543"/>
      <c r="IMV543"/>
      <c r="IMW543"/>
      <c r="IMX543"/>
      <c r="IMY543"/>
      <c r="IMZ543"/>
      <c r="INA543"/>
      <c r="INB543"/>
      <c r="INC543"/>
      <c r="IND543"/>
      <c r="INE543"/>
      <c r="INF543"/>
      <c r="ING543"/>
      <c r="INH543"/>
      <c r="INI543"/>
      <c r="INJ543"/>
      <c r="INK543"/>
      <c r="INL543"/>
      <c r="INM543"/>
      <c r="INN543"/>
      <c r="INO543"/>
      <c r="INP543"/>
      <c r="INQ543"/>
      <c r="INR543"/>
      <c r="INS543"/>
      <c r="INT543"/>
      <c r="INU543"/>
      <c r="INV543"/>
      <c r="INW543"/>
      <c r="INX543"/>
      <c r="INY543"/>
      <c r="INZ543"/>
      <c r="IOA543"/>
      <c r="IOB543"/>
      <c r="IOC543"/>
      <c r="IOD543"/>
      <c r="IOE543"/>
      <c r="IOF543"/>
      <c r="IOG543"/>
      <c r="IOH543"/>
      <c r="IOI543"/>
      <c r="IOJ543"/>
      <c r="IOK543"/>
      <c r="IOL543"/>
      <c r="IOM543"/>
      <c r="ION543"/>
      <c r="IOO543"/>
      <c r="IOP543"/>
      <c r="IOQ543"/>
      <c r="IOR543"/>
      <c r="IOS543"/>
      <c r="IOT543"/>
      <c r="IOU543"/>
      <c r="IOV543"/>
      <c r="IOW543"/>
      <c r="IOX543"/>
      <c r="IOY543"/>
      <c r="IOZ543"/>
      <c r="IPA543"/>
      <c r="IPB543"/>
      <c r="IPC543"/>
      <c r="IPD543"/>
      <c r="IPE543"/>
      <c r="IPF543"/>
      <c r="IPG543"/>
      <c r="IPH543"/>
      <c r="IPI543"/>
      <c r="IPJ543"/>
      <c r="IPK543"/>
      <c r="IPL543"/>
      <c r="IPM543"/>
      <c r="IPN543"/>
      <c r="IPO543"/>
      <c r="IPP543"/>
      <c r="IPQ543"/>
      <c r="IPR543"/>
      <c r="IPS543"/>
      <c r="IPT543"/>
      <c r="IPU543"/>
      <c r="IPV543"/>
      <c r="IPW543"/>
      <c r="IPX543"/>
      <c r="IPY543"/>
      <c r="IPZ543"/>
      <c r="IQA543"/>
      <c r="IQB543"/>
      <c r="IQC543"/>
      <c r="IQD543"/>
      <c r="IQE543"/>
      <c r="IQF543"/>
      <c r="IQG543"/>
      <c r="IQH543"/>
      <c r="IQI543"/>
      <c r="IQJ543"/>
      <c r="IQK543"/>
      <c r="IQL543"/>
      <c r="IQM543"/>
      <c r="IQN543"/>
      <c r="IQO543"/>
      <c r="IQP543"/>
      <c r="IQQ543"/>
      <c r="IQR543"/>
      <c r="IQS543"/>
      <c r="IQT543"/>
      <c r="IQU543"/>
      <c r="IQV543"/>
      <c r="IQW543"/>
      <c r="IQX543"/>
      <c r="IQY543"/>
      <c r="IQZ543"/>
      <c r="IRA543"/>
      <c r="IRB543"/>
      <c r="IRC543"/>
      <c r="IRD543"/>
      <c r="IRE543"/>
      <c r="IRF543"/>
      <c r="IRG543"/>
      <c r="IRH543"/>
      <c r="IRI543"/>
      <c r="IRJ543"/>
      <c r="IRK543"/>
      <c r="IRL543"/>
      <c r="IRM543"/>
      <c r="IRN543"/>
      <c r="IRO543"/>
      <c r="IRP543"/>
      <c r="IRQ543"/>
      <c r="IRR543"/>
      <c r="IRS543"/>
      <c r="IRT543"/>
      <c r="IRU543"/>
      <c r="IRV543"/>
      <c r="IRW543"/>
      <c r="IRX543"/>
      <c r="IRY543"/>
      <c r="IRZ543"/>
      <c r="ISA543"/>
      <c r="ISB543"/>
      <c r="ISC543"/>
      <c r="ISD543"/>
      <c r="ISE543"/>
      <c r="ISF543"/>
      <c r="ISG543"/>
      <c r="ISH543"/>
      <c r="ISI543"/>
      <c r="ISJ543"/>
      <c r="ISK543"/>
      <c r="ISL543"/>
      <c r="ISM543"/>
      <c r="ISN543"/>
      <c r="ISO543"/>
      <c r="ISP543"/>
      <c r="ISQ543"/>
      <c r="ISR543"/>
      <c r="ISS543"/>
      <c r="IST543"/>
      <c r="ISU543"/>
      <c r="ISV543"/>
      <c r="ISW543"/>
      <c r="ISX543"/>
      <c r="ISY543"/>
      <c r="ISZ543"/>
      <c r="ITA543"/>
      <c r="ITB543"/>
      <c r="ITC543"/>
      <c r="ITD543"/>
      <c r="ITE543"/>
      <c r="ITF543"/>
      <c r="ITG543"/>
      <c r="ITH543"/>
      <c r="ITI543"/>
      <c r="ITJ543"/>
      <c r="ITK543"/>
      <c r="ITL543"/>
      <c r="ITM543"/>
      <c r="ITN543"/>
      <c r="ITO543"/>
      <c r="ITP543"/>
      <c r="ITQ543"/>
      <c r="ITR543"/>
      <c r="ITS543"/>
      <c r="ITT543"/>
      <c r="ITU543"/>
      <c r="ITV543"/>
      <c r="ITW543"/>
      <c r="ITX543"/>
      <c r="ITY543"/>
      <c r="ITZ543"/>
      <c r="IUA543"/>
      <c r="IUB543"/>
      <c r="IUC543"/>
      <c r="IUD543"/>
      <c r="IUE543"/>
      <c r="IUF543"/>
      <c r="IUG543"/>
      <c r="IUH543"/>
      <c r="IUI543"/>
      <c r="IUJ543"/>
      <c r="IUK543"/>
      <c r="IUL543"/>
      <c r="IUM543"/>
      <c r="IUN543"/>
      <c r="IUO543"/>
      <c r="IUP543"/>
      <c r="IUQ543"/>
      <c r="IUR543"/>
      <c r="IUS543"/>
      <c r="IUT543"/>
      <c r="IUU543"/>
      <c r="IUV543"/>
      <c r="IUW543"/>
      <c r="IUX543"/>
      <c r="IUY543"/>
      <c r="IUZ543"/>
      <c r="IVA543"/>
      <c r="IVB543"/>
      <c r="IVC543"/>
      <c r="IVD543"/>
      <c r="IVE543"/>
      <c r="IVF543"/>
      <c r="IVG543"/>
      <c r="IVH543"/>
      <c r="IVI543"/>
      <c r="IVJ543"/>
      <c r="IVK543"/>
      <c r="IVL543"/>
      <c r="IVM543"/>
      <c r="IVN543"/>
      <c r="IVO543"/>
      <c r="IVP543"/>
      <c r="IVQ543"/>
      <c r="IVR543"/>
      <c r="IVS543"/>
      <c r="IVT543"/>
      <c r="IVU543"/>
      <c r="IVV543"/>
      <c r="IVW543"/>
      <c r="IVX543"/>
      <c r="IVY543"/>
      <c r="IVZ543"/>
      <c r="IWA543"/>
      <c r="IWB543"/>
      <c r="IWC543"/>
      <c r="IWD543"/>
      <c r="IWE543"/>
      <c r="IWF543"/>
      <c r="IWG543"/>
      <c r="IWH543"/>
      <c r="IWI543"/>
      <c r="IWJ543"/>
      <c r="IWK543"/>
      <c r="IWL543"/>
      <c r="IWM543"/>
      <c r="IWN543"/>
      <c r="IWO543"/>
      <c r="IWP543"/>
      <c r="IWQ543"/>
      <c r="IWR543"/>
      <c r="IWS543"/>
      <c r="IWT543"/>
      <c r="IWU543"/>
      <c r="IWV543"/>
      <c r="IWW543"/>
      <c r="IWX543"/>
      <c r="IWY543"/>
      <c r="IWZ543"/>
      <c r="IXA543"/>
      <c r="IXB543"/>
      <c r="IXC543"/>
      <c r="IXD543"/>
      <c r="IXE543"/>
      <c r="IXF543"/>
      <c r="IXG543"/>
      <c r="IXH543"/>
      <c r="IXI543"/>
      <c r="IXJ543"/>
      <c r="IXK543"/>
      <c r="IXL543"/>
      <c r="IXM543"/>
      <c r="IXN543"/>
      <c r="IXO543"/>
      <c r="IXP543"/>
      <c r="IXQ543"/>
      <c r="IXR543"/>
      <c r="IXS543"/>
      <c r="IXT543"/>
      <c r="IXU543"/>
      <c r="IXV543"/>
      <c r="IXW543"/>
      <c r="IXX543"/>
      <c r="IXY543"/>
      <c r="IXZ543"/>
      <c r="IYA543"/>
      <c r="IYB543"/>
      <c r="IYC543"/>
      <c r="IYD543"/>
      <c r="IYE543"/>
      <c r="IYF543"/>
      <c r="IYG543"/>
      <c r="IYH543"/>
      <c r="IYI543"/>
      <c r="IYJ543"/>
      <c r="IYK543"/>
      <c r="IYL543"/>
      <c r="IYM543"/>
      <c r="IYN543"/>
      <c r="IYO543"/>
      <c r="IYP543"/>
      <c r="IYQ543"/>
      <c r="IYR543"/>
      <c r="IYS543"/>
      <c r="IYT543"/>
      <c r="IYU543"/>
      <c r="IYV543"/>
      <c r="IYW543"/>
      <c r="IYX543"/>
      <c r="IYY543"/>
      <c r="IYZ543"/>
      <c r="IZA543"/>
      <c r="IZB543"/>
      <c r="IZC543"/>
      <c r="IZD543"/>
      <c r="IZE543"/>
      <c r="IZF543"/>
      <c r="IZG543"/>
      <c r="IZH543"/>
      <c r="IZI543"/>
      <c r="IZJ543"/>
      <c r="IZK543"/>
      <c r="IZL543"/>
      <c r="IZM543"/>
      <c r="IZN543"/>
      <c r="IZO543"/>
      <c r="IZP543"/>
      <c r="IZQ543"/>
      <c r="IZR543"/>
      <c r="IZS543"/>
      <c r="IZT543"/>
      <c r="IZU543"/>
      <c r="IZV543"/>
      <c r="IZW543"/>
      <c r="IZX543"/>
      <c r="IZY543"/>
      <c r="IZZ543"/>
      <c r="JAA543"/>
      <c r="JAB543"/>
      <c r="JAC543"/>
      <c r="JAD543"/>
      <c r="JAE543"/>
      <c r="JAF543"/>
      <c r="JAG543"/>
      <c r="JAH543"/>
      <c r="JAI543"/>
      <c r="JAJ543"/>
      <c r="JAK543"/>
      <c r="JAL543"/>
      <c r="JAM543"/>
      <c r="JAN543"/>
      <c r="JAO543"/>
      <c r="JAP543"/>
      <c r="JAQ543"/>
      <c r="JAR543"/>
      <c r="JAS543"/>
      <c r="JAT543"/>
      <c r="JAU543"/>
      <c r="JAV543"/>
      <c r="JAW543"/>
      <c r="JAX543"/>
      <c r="JAY543"/>
      <c r="JAZ543"/>
      <c r="JBA543"/>
      <c r="JBB543"/>
      <c r="JBC543"/>
      <c r="JBD543"/>
      <c r="JBE543"/>
      <c r="JBF543"/>
      <c r="JBG543"/>
      <c r="JBH543"/>
      <c r="JBI543"/>
      <c r="JBJ543"/>
      <c r="JBK543"/>
      <c r="JBL543"/>
      <c r="JBM543"/>
      <c r="JBN543"/>
      <c r="JBO543"/>
      <c r="JBP543"/>
      <c r="JBQ543"/>
      <c r="JBR543"/>
      <c r="JBS543"/>
      <c r="JBT543"/>
      <c r="JBU543"/>
      <c r="JBV543"/>
      <c r="JBW543"/>
      <c r="JBX543"/>
      <c r="JBY543"/>
      <c r="JBZ543"/>
      <c r="JCA543"/>
      <c r="JCB543"/>
      <c r="JCC543"/>
      <c r="JCD543"/>
      <c r="JCE543"/>
      <c r="JCF543"/>
      <c r="JCG543"/>
      <c r="JCH543"/>
      <c r="JCI543"/>
      <c r="JCJ543"/>
      <c r="JCK543"/>
      <c r="JCL543"/>
      <c r="JCM543"/>
      <c r="JCN543"/>
      <c r="JCO543"/>
      <c r="JCP543"/>
      <c r="JCQ543"/>
      <c r="JCR543"/>
      <c r="JCS543"/>
      <c r="JCT543"/>
      <c r="JCU543"/>
      <c r="JCV543"/>
      <c r="JCW543"/>
      <c r="JCX543"/>
      <c r="JCY543"/>
      <c r="JCZ543"/>
      <c r="JDA543"/>
      <c r="JDB543"/>
      <c r="JDC543"/>
      <c r="JDD543"/>
      <c r="JDE543"/>
      <c r="JDF543"/>
      <c r="JDG543"/>
      <c r="JDH543"/>
      <c r="JDI543"/>
      <c r="JDJ543"/>
      <c r="JDK543"/>
      <c r="JDL543"/>
      <c r="JDM543"/>
      <c r="JDN543"/>
      <c r="JDO543"/>
      <c r="JDP543"/>
      <c r="JDQ543"/>
      <c r="JDR543"/>
      <c r="JDS543"/>
      <c r="JDT543"/>
      <c r="JDU543"/>
      <c r="JDV543"/>
      <c r="JDW543"/>
      <c r="JDX543"/>
      <c r="JDY543"/>
      <c r="JDZ543"/>
      <c r="JEA543"/>
      <c r="JEB543"/>
      <c r="JEC543"/>
      <c r="JED543"/>
      <c r="JEE543"/>
      <c r="JEF543"/>
      <c r="JEG543"/>
      <c r="JEH543"/>
      <c r="JEI543"/>
      <c r="JEJ543"/>
      <c r="JEK543"/>
      <c r="JEL543"/>
      <c r="JEM543"/>
      <c r="JEN543"/>
      <c r="JEO543"/>
      <c r="JEP543"/>
      <c r="JEQ543"/>
      <c r="JER543"/>
      <c r="JES543"/>
      <c r="JET543"/>
      <c r="JEU543"/>
      <c r="JEV543"/>
      <c r="JEW543"/>
      <c r="JEX543"/>
      <c r="JEY543"/>
      <c r="JEZ543"/>
      <c r="JFA543"/>
      <c r="JFB543"/>
      <c r="JFC543"/>
      <c r="JFD543"/>
      <c r="JFE543"/>
      <c r="JFF543"/>
      <c r="JFG543"/>
      <c r="JFH543"/>
      <c r="JFI543"/>
      <c r="JFJ543"/>
      <c r="JFK543"/>
      <c r="JFL543"/>
      <c r="JFM543"/>
      <c r="JFN543"/>
      <c r="JFO543"/>
      <c r="JFP543"/>
      <c r="JFQ543"/>
      <c r="JFR543"/>
      <c r="JFS543"/>
      <c r="JFT543"/>
      <c r="JFU543"/>
      <c r="JFV543"/>
      <c r="JFW543"/>
      <c r="JFX543"/>
      <c r="JFY543"/>
      <c r="JFZ543"/>
      <c r="JGA543"/>
      <c r="JGB543"/>
      <c r="JGC543"/>
      <c r="JGD543"/>
      <c r="JGE543"/>
      <c r="JGF543"/>
      <c r="JGG543"/>
      <c r="JGH543"/>
      <c r="JGI543"/>
      <c r="JGJ543"/>
      <c r="JGK543"/>
      <c r="JGL543"/>
      <c r="JGM543"/>
      <c r="JGN543"/>
      <c r="JGO543"/>
      <c r="JGP543"/>
      <c r="JGQ543"/>
      <c r="JGR543"/>
      <c r="JGS543"/>
      <c r="JGT543"/>
      <c r="JGU543"/>
      <c r="JGV543"/>
      <c r="JGW543"/>
      <c r="JGX543"/>
      <c r="JGY543"/>
      <c r="JGZ543"/>
      <c r="JHA543"/>
      <c r="JHB543"/>
      <c r="JHC543"/>
      <c r="JHD543"/>
      <c r="JHE543"/>
      <c r="JHF543"/>
      <c r="JHG543"/>
      <c r="JHH543"/>
      <c r="JHI543"/>
      <c r="JHJ543"/>
      <c r="JHK543"/>
      <c r="JHL543"/>
      <c r="JHM543"/>
      <c r="JHN543"/>
      <c r="JHO543"/>
      <c r="JHP543"/>
      <c r="JHQ543"/>
      <c r="JHR543"/>
      <c r="JHS543"/>
      <c r="JHT543"/>
      <c r="JHU543"/>
      <c r="JHV543"/>
      <c r="JHW543"/>
      <c r="JHX543"/>
      <c r="JHY543"/>
      <c r="JHZ543"/>
      <c r="JIA543"/>
      <c r="JIB543"/>
      <c r="JIC543"/>
      <c r="JID543"/>
      <c r="JIE543"/>
      <c r="JIF543"/>
      <c r="JIG543"/>
      <c r="JIH543"/>
      <c r="JII543"/>
      <c r="JIJ543"/>
      <c r="JIK543"/>
      <c r="JIL543"/>
      <c r="JIM543"/>
      <c r="JIN543"/>
      <c r="JIO543"/>
      <c r="JIP543"/>
      <c r="JIQ543"/>
      <c r="JIR543"/>
      <c r="JIS543"/>
      <c r="JIT543"/>
      <c r="JIU543"/>
      <c r="JIV543"/>
      <c r="JIW543"/>
      <c r="JIX543"/>
      <c r="JIY543"/>
      <c r="JIZ543"/>
      <c r="JJA543"/>
      <c r="JJB543"/>
      <c r="JJC543"/>
      <c r="JJD543"/>
      <c r="JJE543"/>
      <c r="JJF543"/>
      <c r="JJG543"/>
      <c r="JJH543"/>
      <c r="JJI543"/>
      <c r="JJJ543"/>
      <c r="JJK543"/>
      <c r="JJL543"/>
      <c r="JJM543"/>
      <c r="JJN543"/>
      <c r="JJO543"/>
      <c r="JJP543"/>
      <c r="JJQ543"/>
      <c r="JJR543"/>
      <c r="JJS543"/>
      <c r="JJT543"/>
      <c r="JJU543"/>
      <c r="JJV543"/>
      <c r="JJW543"/>
      <c r="JJX543"/>
      <c r="JJY543"/>
      <c r="JJZ543"/>
      <c r="JKA543"/>
      <c r="JKB543"/>
      <c r="JKC543"/>
      <c r="JKD543"/>
      <c r="JKE543"/>
      <c r="JKF543"/>
      <c r="JKG543"/>
      <c r="JKH543"/>
      <c r="JKI543"/>
      <c r="JKJ543"/>
      <c r="JKK543"/>
      <c r="JKL543"/>
      <c r="JKM543"/>
      <c r="JKN543"/>
      <c r="JKO543"/>
      <c r="JKP543"/>
      <c r="JKQ543"/>
      <c r="JKR543"/>
      <c r="JKS543"/>
      <c r="JKT543"/>
      <c r="JKU543"/>
      <c r="JKV543"/>
      <c r="JKW543"/>
      <c r="JKX543"/>
      <c r="JKY543"/>
      <c r="JKZ543"/>
      <c r="JLA543"/>
      <c r="JLB543"/>
      <c r="JLC543"/>
      <c r="JLD543"/>
      <c r="JLE543"/>
      <c r="JLF543"/>
      <c r="JLG543"/>
      <c r="JLH543"/>
      <c r="JLI543"/>
      <c r="JLJ543"/>
      <c r="JLK543"/>
      <c r="JLL543"/>
      <c r="JLM543"/>
      <c r="JLN543"/>
      <c r="JLO543"/>
      <c r="JLP543"/>
      <c r="JLQ543"/>
      <c r="JLR543"/>
      <c r="JLS543"/>
      <c r="JLT543"/>
      <c r="JLU543"/>
      <c r="JLV543"/>
      <c r="JLW543"/>
      <c r="JLX543"/>
      <c r="JLY543"/>
      <c r="JLZ543"/>
      <c r="JMA543"/>
      <c r="JMB543"/>
      <c r="JMC543"/>
      <c r="JMD543"/>
      <c r="JME543"/>
      <c r="JMF543"/>
      <c r="JMG543"/>
      <c r="JMH543"/>
      <c r="JMI543"/>
      <c r="JMJ543"/>
      <c r="JMK543"/>
      <c r="JML543"/>
      <c r="JMM543"/>
      <c r="JMN543"/>
      <c r="JMO543"/>
      <c r="JMP543"/>
      <c r="JMQ543"/>
      <c r="JMR543"/>
      <c r="JMS543"/>
      <c r="JMT543"/>
      <c r="JMU543"/>
      <c r="JMV543"/>
      <c r="JMW543"/>
      <c r="JMX543"/>
      <c r="JMY543"/>
      <c r="JMZ543"/>
      <c r="JNA543"/>
      <c r="JNB543"/>
      <c r="JNC543"/>
      <c r="JND543"/>
      <c r="JNE543"/>
      <c r="JNF543"/>
      <c r="JNG543"/>
      <c r="JNH543"/>
      <c r="JNI543"/>
      <c r="JNJ543"/>
      <c r="JNK543"/>
      <c r="JNL543"/>
      <c r="JNM543"/>
      <c r="JNN543"/>
      <c r="JNO543"/>
      <c r="JNP543"/>
      <c r="JNQ543"/>
      <c r="JNR543"/>
      <c r="JNS543"/>
      <c r="JNT543"/>
      <c r="JNU543"/>
      <c r="JNV543"/>
      <c r="JNW543"/>
      <c r="JNX543"/>
      <c r="JNY543"/>
      <c r="JNZ543"/>
      <c r="JOA543"/>
      <c r="JOB543"/>
      <c r="JOC543"/>
      <c r="JOD543"/>
      <c r="JOE543"/>
      <c r="JOF543"/>
      <c r="JOG543"/>
      <c r="JOH543"/>
      <c r="JOI543"/>
      <c r="JOJ543"/>
      <c r="JOK543"/>
      <c r="JOL543"/>
      <c r="JOM543"/>
      <c r="JON543"/>
      <c r="JOO543"/>
      <c r="JOP543"/>
      <c r="JOQ543"/>
      <c r="JOR543"/>
      <c r="JOS543"/>
      <c r="JOT543"/>
      <c r="JOU543"/>
      <c r="JOV543"/>
      <c r="JOW543"/>
      <c r="JOX543"/>
      <c r="JOY543"/>
      <c r="JOZ543"/>
      <c r="JPA543"/>
      <c r="JPB543"/>
      <c r="JPC543"/>
      <c r="JPD543"/>
      <c r="JPE543"/>
      <c r="JPF543"/>
      <c r="JPG543"/>
      <c r="JPH543"/>
      <c r="JPI543"/>
      <c r="JPJ543"/>
      <c r="JPK543"/>
      <c r="JPL543"/>
      <c r="JPM543"/>
      <c r="JPN543"/>
      <c r="JPO543"/>
      <c r="JPP543"/>
      <c r="JPQ543"/>
      <c r="JPR543"/>
      <c r="JPS543"/>
      <c r="JPT543"/>
      <c r="JPU543"/>
      <c r="JPV543"/>
      <c r="JPW543"/>
      <c r="JPX543"/>
      <c r="JPY543"/>
      <c r="JPZ543"/>
      <c r="JQA543"/>
      <c r="JQB543"/>
      <c r="JQC543"/>
      <c r="JQD543"/>
      <c r="JQE543"/>
      <c r="JQF543"/>
      <c r="JQG543"/>
      <c r="JQH543"/>
      <c r="JQI543"/>
      <c r="JQJ543"/>
      <c r="JQK543"/>
      <c r="JQL543"/>
      <c r="JQM543"/>
      <c r="JQN543"/>
      <c r="JQO543"/>
      <c r="JQP543"/>
      <c r="JQQ543"/>
      <c r="JQR543"/>
      <c r="JQS543"/>
      <c r="JQT543"/>
      <c r="JQU543"/>
      <c r="JQV543"/>
      <c r="JQW543"/>
      <c r="JQX543"/>
      <c r="JQY543"/>
      <c r="JQZ543"/>
      <c r="JRA543"/>
      <c r="JRB543"/>
      <c r="JRC543"/>
      <c r="JRD543"/>
      <c r="JRE543"/>
      <c r="JRF543"/>
      <c r="JRG543"/>
      <c r="JRH543"/>
      <c r="JRI543"/>
      <c r="JRJ543"/>
      <c r="JRK543"/>
      <c r="JRL543"/>
      <c r="JRM543"/>
      <c r="JRN543"/>
      <c r="JRO543"/>
      <c r="JRP543"/>
      <c r="JRQ543"/>
      <c r="JRR543"/>
      <c r="JRS543"/>
      <c r="JRT543"/>
      <c r="JRU543"/>
      <c r="JRV543"/>
      <c r="JRW543"/>
      <c r="JRX543"/>
      <c r="JRY543"/>
      <c r="JRZ543"/>
      <c r="JSA543"/>
      <c r="JSB543"/>
      <c r="JSC543"/>
      <c r="JSD543"/>
      <c r="JSE543"/>
      <c r="JSF543"/>
      <c r="JSG543"/>
      <c r="JSH543"/>
      <c r="JSI543"/>
      <c r="JSJ543"/>
      <c r="JSK543"/>
      <c r="JSL543"/>
      <c r="JSM543"/>
      <c r="JSN543"/>
      <c r="JSO543"/>
      <c r="JSP543"/>
      <c r="JSQ543"/>
      <c r="JSR543"/>
      <c r="JSS543"/>
      <c r="JST543"/>
      <c r="JSU543"/>
      <c r="JSV543"/>
      <c r="JSW543"/>
      <c r="JSX543"/>
      <c r="JSY543"/>
      <c r="JSZ543"/>
      <c r="JTA543"/>
      <c r="JTB543"/>
      <c r="JTC543"/>
      <c r="JTD543"/>
      <c r="JTE543"/>
      <c r="JTF543"/>
      <c r="JTG543"/>
      <c r="JTH543"/>
      <c r="JTI543"/>
      <c r="JTJ543"/>
      <c r="JTK543"/>
      <c r="JTL543"/>
      <c r="JTM543"/>
      <c r="JTN543"/>
      <c r="JTO543"/>
      <c r="JTP543"/>
      <c r="JTQ543"/>
      <c r="JTR543"/>
      <c r="JTS543"/>
      <c r="JTT543"/>
      <c r="JTU543"/>
      <c r="JTV543"/>
      <c r="JTW543"/>
      <c r="JTX543"/>
      <c r="JTY543"/>
      <c r="JTZ543"/>
      <c r="JUA543"/>
      <c r="JUB543"/>
      <c r="JUC543"/>
      <c r="JUD543"/>
      <c r="JUE543"/>
      <c r="JUF543"/>
      <c r="JUG543"/>
      <c r="JUH543"/>
      <c r="JUI543"/>
      <c r="JUJ543"/>
      <c r="JUK543"/>
      <c r="JUL543"/>
      <c r="JUM543"/>
      <c r="JUN543"/>
      <c r="JUO543"/>
      <c r="JUP543"/>
      <c r="JUQ543"/>
      <c r="JUR543"/>
      <c r="JUS543"/>
      <c r="JUT543"/>
      <c r="JUU543"/>
      <c r="JUV543"/>
      <c r="JUW543"/>
      <c r="JUX543"/>
      <c r="JUY543"/>
      <c r="JUZ543"/>
      <c r="JVA543"/>
      <c r="JVB543"/>
      <c r="JVC543"/>
      <c r="JVD543"/>
      <c r="JVE543"/>
      <c r="JVF543"/>
      <c r="JVG543"/>
      <c r="JVH543"/>
      <c r="JVI543"/>
      <c r="JVJ543"/>
      <c r="JVK543"/>
      <c r="JVL543"/>
      <c r="JVM543"/>
      <c r="JVN543"/>
      <c r="JVO543"/>
      <c r="JVP543"/>
      <c r="JVQ543"/>
      <c r="JVR543"/>
      <c r="JVS543"/>
      <c r="JVT543"/>
      <c r="JVU543"/>
      <c r="JVV543"/>
      <c r="JVW543"/>
      <c r="JVX543"/>
      <c r="JVY543"/>
      <c r="JVZ543"/>
      <c r="JWA543"/>
      <c r="JWB543"/>
      <c r="JWC543"/>
      <c r="JWD543"/>
      <c r="JWE543"/>
      <c r="JWF543"/>
      <c r="JWG543"/>
      <c r="JWH543"/>
      <c r="JWI543"/>
      <c r="JWJ543"/>
      <c r="JWK543"/>
      <c r="JWL543"/>
      <c r="JWM543"/>
      <c r="JWN543"/>
      <c r="JWO543"/>
      <c r="JWP543"/>
      <c r="JWQ543"/>
      <c r="JWR543"/>
      <c r="JWS543"/>
      <c r="JWT543"/>
      <c r="JWU543"/>
      <c r="JWV543"/>
      <c r="JWW543"/>
      <c r="JWX543"/>
      <c r="JWY543"/>
      <c r="JWZ543"/>
      <c r="JXA543"/>
      <c r="JXB543"/>
      <c r="JXC543"/>
      <c r="JXD543"/>
      <c r="JXE543"/>
      <c r="JXF543"/>
      <c r="JXG543"/>
      <c r="JXH543"/>
      <c r="JXI543"/>
      <c r="JXJ543"/>
      <c r="JXK543"/>
      <c r="JXL543"/>
      <c r="JXM543"/>
      <c r="JXN543"/>
      <c r="JXO543"/>
      <c r="JXP543"/>
      <c r="JXQ543"/>
      <c r="JXR543"/>
      <c r="JXS543"/>
      <c r="JXT543"/>
      <c r="JXU543"/>
      <c r="JXV543"/>
      <c r="JXW543"/>
      <c r="JXX543"/>
      <c r="JXY543"/>
      <c r="JXZ543"/>
      <c r="JYA543"/>
      <c r="JYB543"/>
      <c r="JYC543"/>
      <c r="JYD543"/>
      <c r="JYE543"/>
      <c r="JYF543"/>
      <c r="JYG543"/>
      <c r="JYH543"/>
      <c r="JYI543"/>
      <c r="JYJ543"/>
      <c r="JYK543"/>
      <c r="JYL543"/>
      <c r="JYM543"/>
      <c r="JYN543"/>
      <c r="JYO543"/>
      <c r="JYP543"/>
      <c r="JYQ543"/>
      <c r="JYR543"/>
      <c r="JYS543"/>
      <c r="JYT543"/>
      <c r="JYU543"/>
      <c r="JYV543"/>
      <c r="JYW543"/>
      <c r="JYX543"/>
      <c r="JYY543"/>
      <c r="JYZ543"/>
      <c r="JZA543"/>
      <c r="JZB543"/>
      <c r="JZC543"/>
      <c r="JZD543"/>
      <c r="JZE543"/>
      <c r="JZF543"/>
      <c r="JZG543"/>
      <c r="JZH543"/>
      <c r="JZI543"/>
      <c r="JZJ543"/>
      <c r="JZK543"/>
      <c r="JZL543"/>
      <c r="JZM543"/>
      <c r="JZN543"/>
      <c r="JZO543"/>
      <c r="JZP543"/>
      <c r="JZQ543"/>
      <c r="JZR543"/>
      <c r="JZS543"/>
      <c r="JZT543"/>
      <c r="JZU543"/>
      <c r="JZV543"/>
      <c r="JZW543"/>
      <c r="JZX543"/>
      <c r="JZY543"/>
      <c r="JZZ543"/>
      <c r="KAA543"/>
      <c r="KAB543"/>
      <c r="KAC543"/>
      <c r="KAD543"/>
      <c r="KAE543"/>
      <c r="KAF543"/>
      <c r="KAG543"/>
      <c r="KAH543"/>
      <c r="KAI543"/>
      <c r="KAJ543"/>
      <c r="KAK543"/>
      <c r="KAL543"/>
      <c r="KAM543"/>
      <c r="KAN543"/>
      <c r="KAO543"/>
      <c r="KAP543"/>
      <c r="KAQ543"/>
      <c r="KAR543"/>
      <c r="KAS543"/>
      <c r="KAT543"/>
      <c r="KAU543"/>
      <c r="KAV543"/>
      <c r="KAW543"/>
      <c r="KAX543"/>
      <c r="KAY543"/>
      <c r="KAZ543"/>
      <c r="KBA543"/>
      <c r="KBB543"/>
      <c r="KBC543"/>
      <c r="KBD543"/>
      <c r="KBE543"/>
      <c r="KBF543"/>
      <c r="KBG543"/>
      <c r="KBH543"/>
      <c r="KBI543"/>
      <c r="KBJ543"/>
      <c r="KBK543"/>
      <c r="KBL543"/>
      <c r="KBM543"/>
      <c r="KBN543"/>
      <c r="KBO543"/>
      <c r="KBP543"/>
      <c r="KBQ543"/>
      <c r="KBR543"/>
      <c r="KBS543"/>
      <c r="KBT543"/>
      <c r="KBU543"/>
      <c r="KBV543"/>
      <c r="KBW543"/>
      <c r="KBX543"/>
      <c r="KBY543"/>
      <c r="KBZ543"/>
      <c r="KCA543"/>
      <c r="KCB543"/>
      <c r="KCC543"/>
      <c r="KCD543"/>
      <c r="KCE543"/>
      <c r="KCF543"/>
      <c r="KCG543"/>
      <c r="KCH543"/>
      <c r="KCI543"/>
      <c r="KCJ543"/>
      <c r="KCK543"/>
      <c r="KCL543"/>
      <c r="KCM543"/>
      <c r="KCN543"/>
      <c r="KCO543"/>
      <c r="KCP543"/>
      <c r="KCQ543"/>
      <c r="KCR543"/>
      <c r="KCS543"/>
      <c r="KCT543"/>
      <c r="KCU543"/>
      <c r="KCV543"/>
      <c r="KCW543"/>
      <c r="KCX543"/>
      <c r="KCY543"/>
      <c r="KCZ543"/>
      <c r="KDA543"/>
      <c r="KDB543"/>
      <c r="KDC543"/>
      <c r="KDD543"/>
      <c r="KDE543"/>
      <c r="KDF543"/>
      <c r="KDG543"/>
      <c r="KDH543"/>
      <c r="KDI543"/>
      <c r="KDJ543"/>
      <c r="KDK543"/>
      <c r="KDL543"/>
      <c r="KDM543"/>
      <c r="KDN543"/>
      <c r="KDO543"/>
      <c r="KDP543"/>
      <c r="KDQ543"/>
      <c r="KDR543"/>
      <c r="KDS543"/>
      <c r="KDT543"/>
      <c r="KDU543"/>
      <c r="KDV543"/>
      <c r="KDW543"/>
      <c r="KDX543"/>
      <c r="KDY543"/>
      <c r="KDZ543"/>
      <c r="KEA543"/>
      <c r="KEB543"/>
      <c r="KEC543"/>
      <c r="KED543"/>
      <c r="KEE543"/>
      <c r="KEF543"/>
      <c r="KEG543"/>
      <c r="KEH543"/>
      <c r="KEI543"/>
      <c r="KEJ543"/>
      <c r="KEK543"/>
      <c r="KEL543"/>
      <c r="KEM543"/>
      <c r="KEN543"/>
      <c r="KEO543"/>
      <c r="KEP543"/>
      <c r="KEQ543"/>
      <c r="KER543"/>
      <c r="KES543"/>
      <c r="KET543"/>
      <c r="KEU543"/>
      <c r="KEV543"/>
      <c r="KEW543"/>
      <c r="KEX543"/>
      <c r="KEY543"/>
      <c r="KEZ543"/>
      <c r="KFA543"/>
      <c r="KFB543"/>
      <c r="KFC543"/>
      <c r="KFD543"/>
      <c r="KFE543"/>
      <c r="KFF543"/>
      <c r="KFG543"/>
      <c r="KFH543"/>
      <c r="KFI543"/>
      <c r="KFJ543"/>
      <c r="KFK543"/>
      <c r="KFL543"/>
      <c r="KFM543"/>
      <c r="KFN543"/>
      <c r="KFO543"/>
      <c r="KFP543"/>
      <c r="KFQ543"/>
      <c r="KFR543"/>
      <c r="KFS543"/>
      <c r="KFT543"/>
      <c r="KFU543"/>
      <c r="KFV543"/>
      <c r="KFW543"/>
      <c r="KFX543"/>
      <c r="KFY543"/>
      <c r="KFZ543"/>
      <c r="KGA543"/>
      <c r="KGB543"/>
      <c r="KGC543"/>
      <c r="KGD543"/>
      <c r="KGE543"/>
      <c r="KGF543"/>
      <c r="KGG543"/>
      <c r="KGH543"/>
      <c r="KGI543"/>
      <c r="KGJ543"/>
      <c r="KGK543"/>
      <c r="KGL543"/>
      <c r="KGM543"/>
      <c r="KGN543"/>
      <c r="KGO543"/>
      <c r="KGP543"/>
      <c r="KGQ543"/>
      <c r="KGR543"/>
      <c r="KGS543"/>
      <c r="KGT543"/>
      <c r="KGU543"/>
      <c r="KGV543"/>
      <c r="KGW543"/>
      <c r="KGX543"/>
      <c r="KGY543"/>
      <c r="KGZ543"/>
      <c r="KHA543"/>
      <c r="KHB543"/>
      <c r="KHC543"/>
      <c r="KHD543"/>
      <c r="KHE543"/>
      <c r="KHF543"/>
      <c r="KHG543"/>
      <c r="KHH543"/>
      <c r="KHI543"/>
      <c r="KHJ543"/>
      <c r="KHK543"/>
      <c r="KHL543"/>
      <c r="KHM543"/>
      <c r="KHN543"/>
      <c r="KHO543"/>
      <c r="KHP543"/>
      <c r="KHQ543"/>
      <c r="KHR543"/>
      <c r="KHS543"/>
      <c r="KHT543"/>
      <c r="KHU543"/>
      <c r="KHV543"/>
      <c r="KHW543"/>
      <c r="KHX543"/>
      <c r="KHY543"/>
      <c r="KHZ543"/>
      <c r="KIA543"/>
      <c r="KIB543"/>
      <c r="KIC543"/>
      <c r="KID543"/>
      <c r="KIE543"/>
      <c r="KIF543"/>
      <c r="KIG543"/>
      <c r="KIH543"/>
      <c r="KII543"/>
      <c r="KIJ543"/>
      <c r="KIK543"/>
      <c r="KIL543"/>
      <c r="KIM543"/>
      <c r="KIN543"/>
      <c r="KIO543"/>
      <c r="KIP543"/>
      <c r="KIQ543"/>
      <c r="KIR543"/>
      <c r="KIS543"/>
      <c r="KIT543"/>
      <c r="KIU543"/>
      <c r="KIV543"/>
      <c r="KIW543"/>
      <c r="KIX543"/>
      <c r="KIY543"/>
      <c r="KIZ543"/>
      <c r="KJA543"/>
      <c r="KJB543"/>
      <c r="KJC543"/>
      <c r="KJD543"/>
      <c r="KJE543"/>
      <c r="KJF543"/>
      <c r="KJG543"/>
      <c r="KJH543"/>
      <c r="KJI543"/>
      <c r="KJJ543"/>
      <c r="KJK543"/>
      <c r="KJL543"/>
      <c r="KJM543"/>
      <c r="KJN543"/>
      <c r="KJO543"/>
      <c r="KJP543"/>
      <c r="KJQ543"/>
      <c r="KJR543"/>
      <c r="KJS543"/>
      <c r="KJT543"/>
      <c r="KJU543"/>
      <c r="KJV543"/>
      <c r="KJW543"/>
      <c r="KJX543"/>
      <c r="KJY543"/>
      <c r="KJZ543"/>
      <c r="KKA543"/>
      <c r="KKB543"/>
      <c r="KKC543"/>
      <c r="KKD543"/>
      <c r="KKE543"/>
      <c r="KKF543"/>
      <c r="KKG543"/>
      <c r="KKH543"/>
      <c r="KKI543"/>
      <c r="KKJ543"/>
      <c r="KKK543"/>
      <c r="KKL543"/>
      <c r="KKM543"/>
      <c r="KKN543"/>
      <c r="KKO543"/>
      <c r="KKP543"/>
      <c r="KKQ543"/>
      <c r="KKR543"/>
      <c r="KKS543"/>
      <c r="KKT543"/>
      <c r="KKU543"/>
      <c r="KKV543"/>
      <c r="KKW543"/>
      <c r="KKX543"/>
      <c r="KKY543"/>
      <c r="KKZ543"/>
      <c r="KLA543"/>
      <c r="KLB543"/>
      <c r="KLC543"/>
      <c r="KLD543"/>
      <c r="KLE543"/>
      <c r="KLF543"/>
      <c r="KLG543"/>
      <c r="KLH543"/>
      <c r="KLI543"/>
      <c r="KLJ543"/>
      <c r="KLK543"/>
      <c r="KLL543"/>
      <c r="KLM543"/>
      <c r="KLN543"/>
      <c r="KLO543"/>
      <c r="KLP543"/>
      <c r="KLQ543"/>
      <c r="KLR543"/>
      <c r="KLS543"/>
      <c r="KLT543"/>
      <c r="KLU543"/>
      <c r="KLV543"/>
      <c r="KLW543"/>
      <c r="KLX543"/>
      <c r="KLY543"/>
      <c r="KLZ543"/>
      <c r="KMA543"/>
      <c r="KMB543"/>
      <c r="KMC543"/>
      <c r="KMD543"/>
      <c r="KME543"/>
      <c r="KMF543"/>
      <c r="KMG543"/>
      <c r="KMH543"/>
      <c r="KMI543"/>
      <c r="KMJ543"/>
      <c r="KMK543"/>
      <c r="KML543"/>
      <c r="KMM543"/>
      <c r="KMN543"/>
      <c r="KMO543"/>
      <c r="KMP543"/>
      <c r="KMQ543"/>
      <c r="KMR543"/>
      <c r="KMS543"/>
      <c r="KMT543"/>
      <c r="KMU543"/>
      <c r="KMV543"/>
      <c r="KMW543"/>
      <c r="KMX543"/>
      <c r="KMY543"/>
      <c r="KMZ543"/>
      <c r="KNA543"/>
      <c r="KNB543"/>
      <c r="KNC543"/>
      <c r="KND543"/>
      <c r="KNE543"/>
      <c r="KNF543"/>
      <c r="KNG543"/>
      <c r="KNH543"/>
      <c r="KNI543"/>
      <c r="KNJ543"/>
      <c r="KNK543"/>
      <c r="KNL543"/>
      <c r="KNM543"/>
      <c r="KNN543"/>
      <c r="KNO543"/>
      <c r="KNP543"/>
      <c r="KNQ543"/>
      <c r="KNR543"/>
      <c r="KNS543"/>
      <c r="KNT543"/>
      <c r="KNU543"/>
      <c r="KNV543"/>
      <c r="KNW543"/>
      <c r="KNX543"/>
      <c r="KNY543"/>
      <c r="KNZ543"/>
      <c r="KOA543"/>
      <c r="KOB543"/>
      <c r="KOC543"/>
      <c r="KOD543"/>
      <c r="KOE543"/>
      <c r="KOF543"/>
      <c r="KOG543"/>
      <c r="KOH543"/>
      <c r="KOI543"/>
      <c r="KOJ543"/>
      <c r="KOK543"/>
      <c r="KOL543"/>
      <c r="KOM543"/>
      <c r="KON543"/>
      <c r="KOO543"/>
      <c r="KOP543"/>
      <c r="KOQ543"/>
      <c r="KOR543"/>
      <c r="KOS543"/>
      <c r="KOT543"/>
      <c r="KOU543"/>
      <c r="KOV543"/>
      <c r="KOW543"/>
      <c r="KOX543"/>
      <c r="KOY543"/>
      <c r="KOZ543"/>
      <c r="KPA543"/>
      <c r="KPB543"/>
      <c r="KPC543"/>
      <c r="KPD543"/>
      <c r="KPE543"/>
      <c r="KPF543"/>
      <c r="KPG543"/>
      <c r="KPH543"/>
      <c r="KPI543"/>
      <c r="KPJ543"/>
      <c r="KPK543"/>
      <c r="KPL543"/>
      <c r="KPM543"/>
      <c r="KPN543"/>
      <c r="KPO543"/>
      <c r="KPP543"/>
      <c r="KPQ543"/>
      <c r="KPR543"/>
      <c r="KPS543"/>
      <c r="KPT543"/>
      <c r="KPU543"/>
      <c r="KPV543"/>
      <c r="KPW543"/>
      <c r="KPX543"/>
      <c r="KPY543"/>
      <c r="KPZ543"/>
      <c r="KQA543"/>
      <c r="KQB543"/>
      <c r="KQC543"/>
      <c r="KQD543"/>
      <c r="KQE543"/>
      <c r="KQF543"/>
      <c r="KQG543"/>
      <c r="KQH543"/>
      <c r="KQI543"/>
      <c r="KQJ543"/>
      <c r="KQK543"/>
      <c r="KQL543"/>
      <c r="KQM543"/>
      <c r="KQN543"/>
      <c r="KQO543"/>
      <c r="KQP543"/>
      <c r="KQQ543"/>
      <c r="KQR543"/>
      <c r="KQS543"/>
      <c r="KQT543"/>
      <c r="KQU543"/>
      <c r="KQV543"/>
      <c r="KQW543"/>
      <c r="KQX543"/>
      <c r="KQY543"/>
      <c r="KQZ543"/>
      <c r="KRA543"/>
      <c r="KRB543"/>
      <c r="KRC543"/>
      <c r="KRD543"/>
      <c r="KRE543"/>
      <c r="KRF543"/>
      <c r="KRG543"/>
      <c r="KRH543"/>
      <c r="KRI543"/>
      <c r="KRJ543"/>
      <c r="KRK543"/>
      <c r="KRL543"/>
      <c r="KRM543"/>
      <c r="KRN543"/>
      <c r="KRO543"/>
      <c r="KRP543"/>
      <c r="KRQ543"/>
      <c r="KRR543"/>
      <c r="KRS543"/>
      <c r="KRT543"/>
      <c r="KRU543"/>
      <c r="KRV543"/>
      <c r="KRW543"/>
      <c r="KRX543"/>
      <c r="KRY543"/>
      <c r="KRZ543"/>
      <c r="KSA543"/>
      <c r="KSB543"/>
      <c r="KSC543"/>
      <c r="KSD543"/>
      <c r="KSE543"/>
      <c r="KSF543"/>
      <c r="KSG543"/>
      <c r="KSH543"/>
      <c r="KSI543"/>
      <c r="KSJ543"/>
      <c r="KSK543"/>
      <c r="KSL543"/>
      <c r="KSM543"/>
      <c r="KSN543"/>
      <c r="KSO543"/>
      <c r="KSP543"/>
      <c r="KSQ543"/>
      <c r="KSR543"/>
      <c r="KSS543"/>
      <c r="KST543"/>
      <c r="KSU543"/>
      <c r="KSV543"/>
      <c r="KSW543"/>
      <c r="KSX543"/>
      <c r="KSY543"/>
      <c r="KSZ543"/>
      <c r="KTA543"/>
      <c r="KTB543"/>
      <c r="KTC543"/>
      <c r="KTD543"/>
      <c r="KTE543"/>
      <c r="KTF543"/>
      <c r="KTG543"/>
      <c r="KTH543"/>
      <c r="KTI543"/>
      <c r="KTJ543"/>
      <c r="KTK543"/>
      <c r="KTL543"/>
      <c r="KTM543"/>
      <c r="KTN543"/>
      <c r="KTO543"/>
      <c r="KTP543"/>
      <c r="KTQ543"/>
      <c r="KTR543"/>
      <c r="KTS543"/>
      <c r="KTT543"/>
      <c r="KTU543"/>
      <c r="KTV543"/>
      <c r="KTW543"/>
      <c r="KTX543"/>
      <c r="KTY543"/>
      <c r="KTZ543"/>
      <c r="KUA543"/>
      <c r="KUB543"/>
      <c r="KUC543"/>
      <c r="KUD543"/>
      <c r="KUE543"/>
      <c r="KUF543"/>
      <c r="KUG543"/>
      <c r="KUH543"/>
      <c r="KUI543"/>
      <c r="KUJ543"/>
      <c r="KUK543"/>
      <c r="KUL543"/>
      <c r="KUM543"/>
      <c r="KUN543"/>
      <c r="KUO543"/>
      <c r="KUP543"/>
      <c r="KUQ543"/>
      <c r="KUR543"/>
      <c r="KUS543"/>
      <c r="KUT543"/>
      <c r="KUU543"/>
      <c r="KUV543"/>
      <c r="KUW543"/>
      <c r="KUX543"/>
      <c r="KUY543"/>
      <c r="KUZ543"/>
      <c r="KVA543"/>
      <c r="KVB543"/>
      <c r="KVC543"/>
      <c r="KVD543"/>
      <c r="KVE543"/>
      <c r="KVF543"/>
      <c r="KVG543"/>
      <c r="KVH543"/>
      <c r="KVI543"/>
      <c r="KVJ543"/>
      <c r="KVK543"/>
      <c r="KVL543"/>
      <c r="KVM543"/>
      <c r="KVN543"/>
      <c r="KVO543"/>
      <c r="KVP543"/>
      <c r="KVQ543"/>
      <c r="KVR543"/>
      <c r="KVS543"/>
      <c r="KVT543"/>
      <c r="KVU543"/>
      <c r="KVV543"/>
      <c r="KVW543"/>
      <c r="KVX543"/>
      <c r="KVY543"/>
      <c r="KVZ543"/>
      <c r="KWA543"/>
      <c r="KWB543"/>
      <c r="KWC543"/>
      <c r="KWD543"/>
      <c r="KWE543"/>
      <c r="KWF543"/>
      <c r="KWG543"/>
      <c r="KWH543"/>
      <c r="KWI543"/>
      <c r="KWJ543"/>
      <c r="KWK543"/>
      <c r="KWL543"/>
      <c r="KWM543"/>
      <c r="KWN543"/>
      <c r="KWO543"/>
      <c r="KWP543"/>
      <c r="KWQ543"/>
      <c r="KWR543"/>
      <c r="KWS543"/>
      <c r="KWT543"/>
      <c r="KWU543"/>
      <c r="KWV543"/>
      <c r="KWW543"/>
      <c r="KWX543"/>
      <c r="KWY543"/>
      <c r="KWZ543"/>
      <c r="KXA543"/>
      <c r="KXB543"/>
      <c r="KXC543"/>
      <c r="KXD543"/>
      <c r="KXE543"/>
      <c r="KXF543"/>
      <c r="KXG543"/>
      <c r="KXH543"/>
      <c r="KXI543"/>
      <c r="KXJ543"/>
      <c r="KXK543"/>
      <c r="KXL543"/>
      <c r="KXM543"/>
      <c r="KXN543"/>
      <c r="KXO543"/>
      <c r="KXP543"/>
      <c r="KXQ543"/>
      <c r="KXR543"/>
      <c r="KXS543"/>
      <c r="KXT543"/>
      <c r="KXU543"/>
      <c r="KXV543"/>
      <c r="KXW543"/>
      <c r="KXX543"/>
      <c r="KXY543"/>
      <c r="KXZ543"/>
      <c r="KYA543"/>
      <c r="KYB543"/>
      <c r="KYC543"/>
      <c r="KYD543"/>
      <c r="KYE543"/>
      <c r="KYF543"/>
      <c r="KYG543"/>
      <c r="KYH543"/>
      <c r="KYI543"/>
      <c r="KYJ543"/>
      <c r="KYK543"/>
      <c r="KYL543"/>
      <c r="KYM543"/>
      <c r="KYN543"/>
      <c r="KYO543"/>
      <c r="KYP543"/>
      <c r="KYQ543"/>
      <c r="KYR543"/>
      <c r="KYS543"/>
      <c r="KYT543"/>
      <c r="KYU543"/>
      <c r="KYV543"/>
      <c r="KYW543"/>
      <c r="KYX543"/>
      <c r="KYY543"/>
      <c r="KYZ543"/>
      <c r="KZA543"/>
      <c r="KZB543"/>
      <c r="KZC543"/>
      <c r="KZD543"/>
      <c r="KZE543"/>
      <c r="KZF543"/>
      <c r="KZG543"/>
      <c r="KZH543"/>
      <c r="KZI543"/>
      <c r="KZJ543"/>
      <c r="KZK543"/>
      <c r="KZL543"/>
      <c r="KZM543"/>
      <c r="KZN543"/>
      <c r="KZO543"/>
      <c r="KZP543"/>
      <c r="KZQ543"/>
      <c r="KZR543"/>
      <c r="KZS543"/>
      <c r="KZT543"/>
      <c r="KZU543"/>
      <c r="KZV543"/>
      <c r="KZW543"/>
      <c r="KZX543"/>
      <c r="KZY543"/>
      <c r="KZZ543"/>
      <c r="LAA543"/>
      <c r="LAB543"/>
      <c r="LAC543"/>
      <c r="LAD543"/>
      <c r="LAE543"/>
      <c r="LAF543"/>
      <c r="LAG543"/>
      <c r="LAH543"/>
      <c r="LAI543"/>
      <c r="LAJ543"/>
      <c r="LAK543"/>
      <c r="LAL543"/>
      <c r="LAM543"/>
      <c r="LAN543"/>
      <c r="LAO543"/>
      <c r="LAP543"/>
      <c r="LAQ543"/>
      <c r="LAR543"/>
      <c r="LAS543"/>
      <c r="LAT543"/>
      <c r="LAU543"/>
      <c r="LAV543"/>
      <c r="LAW543"/>
      <c r="LAX543"/>
      <c r="LAY543"/>
      <c r="LAZ543"/>
      <c r="LBA543"/>
      <c r="LBB543"/>
      <c r="LBC543"/>
      <c r="LBD543"/>
      <c r="LBE543"/>
      <c r="LBF543"/>
      <c r="LBG543"/>
      <c r="LBH543"/>
      <c r="LBI543"/>
      <c r="LBJ543"/>
      <c r="LBK543"/>
      <c r="LBL543"/>
      <c r="LBM543"/>
      <c r="LBN543"/>
      <c r="LBO543"/>
      <c r="LBP543"/>
      <c r="LBQ543"/>
      <c r="LBR543"/>
      <c r="LBS543"/>
      <c r="LBT543"/>
      <c r="LBU543"/>
      <c r="LBV543"/>
      <c r="LBW543"/>
      <c r="LBX543"/>
      <c r="LBY543"/>
      <c r="LBZ543"/>
      <c r="LCA543"/>
      <c r="LCB543"/>
      <c r="LCC543"/>
      <c r="LCD543"/>
      <c r="LCE543"/>
      <c r="LCF543"/>
      <c r="LCG543"/>
      <c r="LCH543"/>
      <c r="LCI543"/>
      <c r="LCJ543"/>
      <c r="LCK543"/>
      <c r="LCL543"/>
      <c r="LCM543"/>
      <c r="LCN543"/>
      <c r="LCO543"/>
      <c r="LCP543"/>
      <c r="LCQ543"/>
      <c r="LCR543"/>
      <c r="LCS543"/>
      <c r="LCT543"/>
      <c r="LCU543"/>
      <c r="LCV543"/>
      <c r="LCW543"/>
      <c r="LCX543"/>
      <c r="LCY543"/>
      <c r="LCZ543"/>
      <c r="LDA543"/>
      <c r="LDB543"/>
      <c r="LDC543"/>
      <c r="LDD543"/>
      <c r="LDE543"/>
      <c r="LDF543"/>
      <c r="LDG543"/>
      <c r="LDH543"/>
      <c r="LDI543"/>
      <c r="LDJ543"/>
      <c r="LDK543"/>
      <c r="LDL543"/>
      <c r="LDM543"/>
      <c r="LDN543"/>
      <c r="LDO543"/>
      <c r="LDP543"/>
      <c r="LDQ543"/>
      <c r="LDR543"/>
      <c r="LDS543"/>
      <c r="LDT543"/>
      <c r="LDU543"/>
      <c r="LDV543"/>
      <c r="LDW543"/>
      <c r="LDX543"/>
      <c r="LDY543"/>
      <c r="LDZ543"/>
      <c r="LEA543"/>
      <c r="LEB543"/>
      <c r="LEC543"/>
      <c r="LED543"/>
      <c r="LEE543"/>
      <c r="LEF543"/>
      <c r="LEG543"/>
      <c r="LEH543"/>
      <c r="LEI543"/>
      <c r="LEJ543"/>
      <c r="LEK543"/>
      <c r="LEL543"/>
      <c r="LEM543"/>
      <c r="LEN543"/>
      <c r="LEO543"/>
      <c r="LEP543"/>
      <c r="LEQ543"/>
      <c r="LER543"/>
      <c r="LES543"/>
      <c r="LET543"/>
      <c r="LEU543"/>
      <c r="LEV543"/>
      <c r="LEW543"/>
      <c r="LEX543"/>
      <c r="LEY543"/>
      <c r="LEZ543"/>
      <c r="LFA543"/>
      <c r="LFB543"/>
      <c r="LFC543"/>
      <c r="LFD543"/>
      <c r="LFE543"/>
      <c r="LFF543"/>
      <c r="LFG543"/>
      <c r="LFH543"/>
      <c r="LFI543"/>
      <c r="LFJ543"/>
      <c r="LFK543"/>
      <c r="LFL543"/>
      <c r="LFM543"/>
      <c r="LFN543"/>
      <c r="LFO543"/>
      <c r="LFP543"/>
      <c r="LFQ543"/>
      <c r="LFR543"/>
      <c r="LFS543"/>
      <c r="LFT543"/>
      <c r="LFU543"/>
      <c r="LFV543"/>
      <c r="LFW543"/>
      <c r="LFX543"/>
      <c r="LFY543"/>
      <c r="LFZ543"/>
      <c r="LGA543"/>
      <c r="LGB543"/>
      <c r="LGC543"/>
      <c r="LGD543"/>
      <c r="LGE543"/>
      <c r="LGF543"/>
      <c r="LGG543"/>
      <c r="LGH543"/>
      <c r="LGI543"/>
      <c r="LGJ543"/>
      <c r="LGK543"/>
      <c r="LGL543"/>
      <c r="LGM543"/>
      <c r="LGN543"/>
      <c r="LGO543"/>
      <c r="LGP543"/>
      <c r="LGQ543"/>
      <c r="LGR543"/>
      <c r="LGS543"/>
      <c r="LGT543"/>
      <c r="LGU543"/>
      <c r="LGV543"/>
      <c r="LGW543"/>
      <c r="LGX543"/>
      <c r="LGY543"/>
      <c r="LGZ543"/>
      <c r="LHA543"/>
      <c r="LHB543"/>
      <c r="LHC543"/>
      <c r="LHD543"/>
      <c r="LHE543"/>
      <c r="LHF543"/>
      <c r="LHG543"/>
      <c r="LHH543"/>
      <c r="LHI543"/>
      <c r="LHJ543"/>
      <c r="LHK543"/>
      <c r="LHL543"/>
      <c r="LHM543"/>
      <c r="LHN543"/>
      <c r="LHO543"/>
      <c r="LHP543"/>
      <c r="LHQ543"/>
      <c r="LHR543"/>
      <c r="LHS543"/>
      <c r="LHT543"/>
      <c r="LHU543"/>
      <c r="LHV543"/>
      <c r="LHW543"/>
      <c r="LHX543"/>
      <c r="LHY543"/>
      <c r="LHZ543"/>
      <c r="LIA543"/>
      <c r="LIB543"/>
      <c r="LIC543"/>
      <c r="LID543"/>
      <c r="LIE543"/>
      <c r="LIF543"/>
      <c r="LIG543"/>
      <c r="LIH543"/>
      <c r="LII543"/>
      <c r="LIJ543"/>
      <c r="LIK543"/>
      <c r="LIL543"/>
      <c r="LIM543"/>
      <c r="LIN543"/>
      <c r="LIO543"/>
      <c r="LIP543"/>
      <c r="LIQ543"/>
      <c r="LIR543"/>
      <c r="LIS543"/>
      <c r="LIT543"/>
      <c r="LIU543"/>
      <c r="LIV543"/>
      <c r="LIW543"/>
      <c r="LIX543"/>
      <c r="LIY543"/>
      <c r="LIZ543"/>
      <c r="LJA543"/>
      <c r="LJB543"/>
      <c r="LJC543"/>
      <c r="LJD543"/>
      <c r="LJE543"/>
      <c r="LJF543"/>
      <c r="LJG543"/>
      <c r="LJH543"/>
      <c r="LJI543"/>
      <c r="LJJ543"/>
      <c r="LJK543"/>
      <c r="LJL543"/>
      <c r="LJM543"/>
      <c r="LJN543"/>
      <c r="LJO543"/>
      <c r="LJP543"/>
      <c r="LJQ543"/>
      <c r="LJR543"/>
      <c r="LJS543"/>
      <c r="LJT543"/>
      <c r="LJU543"/>
      <c r="LJV543"/>
      <c r="LJW543"/>
      <c r="LJX543"/>
      <c r="LJY543"/>
      <c r="LJZ543"/>
      <c r="LKA543"/>
      <c r="LKB543"/>
      <c r="LKC543"/>
      <c r="LKD543"/>
      <c r="LKE543"/>
      <c r="LKF543"/>
      <c r="LKG543"/>
      <c r="LKH543"/>
      <c r="LKI543"/>
      <c r="LKJ543"/>
      <c r="LKK543"/>
      <c r="LKL543"/>
      <c r="LKM543"/>
      <c r="LKN543"/>
      <c r="LKO543"/>
      <c r="LKP543"/>
      <c r="LKQ543"/>
      <c r="LKR543"/>
      <c r="LKS543"/>
      <c r="LKT543"/>
      <c r="LKU543"/>
      <c r="LKV543"/>
      <c r="LKW543"/>
      <c r="LKX543"/>
      <c r="LKY543"/>
      <c r="LKZ543"/>
      <c r="LLA543"/>
      <c r="LLB543"/>
      <c r="LLC543"/>
      <c r="LLD543"/>
      <c r="LLE543"/>
      <c r="LLF543"/>
      <c r="LLG543"/>
      <c r="LLH543"/>
      <c r="LLI543"/>
      <c r="LLJ543"/>
      <c r="LLK543"/>
      <c r="LLL543"/>
      <c r="LLM543"/>
      <c r="LLN543"/>
      <c r="LLO543"/>
      <c r="LLP543"/>
      <c r="LLQ543"/>
      <c r="LLR543"/>
      <c r="LLS543"/>
      <c r="LLT543"/>
      <c r="LLU543"/>
      <c r="LLV543"/>
      <c r="LLW543"/>
      <c r="LLX543"/>
      <c r="LLY543"/>
      <c r="LLZ543"/>
      <c r="LMA543"/>
      <c r="LMB543"/>
      <c r="LMC543"/>
      <c r="LMD543"/>
      <c r="LME543"/>
      <c r="LMF543"/>
      <c r="LMG543"/>
      <c r="LMH543"/>
      <c r="LMI543"/>
      <c r="LMJ543"/>
      <c r="LMK543"/>
      <c r="LML543"/>
      <c r="LMM543"/>
      <c r="LMN543"/>
      <c r="LMO543"/>
      <c r="LMP543"/>
      <c r="LMQ543"/>
      <c r="LMR543"/>
      <c r="LMS543"/>
      <c r="LMT543"/>
      <c r="LMU543"/>
      <c r="LMV543"/>
      <c r="LMW543"/>
      <c r="LMX543"/>
      <c r="LMY543"/>
      <c r="LMZ543"/>
      <c r="LNA543"/>
      <c r="LNB543"/>
      <c r="LNC543"/>
      <c r="LND543"/>
      <c r="LNE543"/>
      <c r="LNF543"/>
      <c r="LNG543"/>
      <c r="LNH543"/>
      <c r="LNI543"/>
      <c r="LNJ543"/>
      <c r="LNK543"/>
      <c r="LNL543"/>
      <c r="LNM543"/>
      <c r="LNN543"/>
      <c r="LNO543"/>
      <c r="LNP543"/>
      <c r="LNQ543"/>
      <c r="LNR543"/>
      <c r="LNS543"/>
      <c r="LNT543"/>
      <c r="LNU543"/>
      <c r="LNV543"/>
      <c r="LNW543"/>
      <c r="LNX543"/>
      <c r="LNY543"/>
      <c r="LNZ543"/>
      <c r="LOA543"/>
      <c r="LOB543"/>
      <c r="LOC543"/>
      <c r="LOD543"/>
      <c r="LOE543"/>
      <c r="LOF543"/>
      <c r="LOG543"/>
      <c r="LOH543"/>
      <c r="LOI543"/>
      <c r="LOJ543"/>
      <c r="LOK543"/>
      <c r="LOL543"/>
      <c r="LOM543"/>
      <c r="LON543"/>
      <c r="LOO543"/>
      <c r="LOP543"/>
      <c r="LOQ543"/>
      <c r="LOR543"/>
      <c r="LOS543"/>
      <c r="LOT543"/>
      <c r="LOU543"/>
      <c r="LOV543"/>
      <c r="LOW543"/>
      <c r="LOX543"/>
      <c r="LOY543"/>
      <c r="LOZ543"/>
      <c r="LPA543"/>
      <c r="LPB543"/>
      <c r="LPC543"/>
      <c r="LPD543"/>
      <c r="LPE543"/>
      <c r="LPF543"/>
      <c r="LPG543"/>
      <c r="LPH543"/>
      <c r="LPI543"/>
      <c r="LPJ543"/>
      <c r="LPK543"/>
      <c r="LPL543"/>
      <c r="LPM543"/>
      <c r="LPN543"/>
      <c r="LPO543"/>
      <c r="LPP543"/>
      <c r="LPQ543"/>
      <c r="LPR543"/>
      <c r="LPS543"/>
      <c r="LPT543"/>
      <c r="LPU543"/>
      <c r="LPV543"/>
      <c r="LPW543"/>
      <c r="LPX543"/>
      <c r="LPY543"/>
      <c r="LPZ543"/>
      <c r="LQA543"/>
      <c r="LQB543"/>
      <c r="LQC543"/>
      <c r="LQD543"/>
      <c r="LQE543"/>
      <c r="LQF543"/>
      <c r="LQG543"/>
      <c r="LQH543"/>
      <c r="LQI543"/>
      <c r="LQJ543"/>
      <c r="LQK543"/>
      <c r="LQL543"/>
      <c r="LQM543"/>
      <c r="LQN543"/>
      <c r="LQO543"/>
      <c r="LQP543"/>
      <c r="LQQ543"/>
      <c r="LQR543"/>
      <c r="LQS543"/>
      <c r="LQT543"/>
      <c r="LQU543"/>
      <c r="LQV543"/>
      <c r="LQW543"/>
      <c r="LQX543"/>
      <c r="LQY543"/>
      <c r="LQZ543"/>
      <c r="LRA543"/>
      <c r="LRB543"/>
      <c r="LRC543"/>
      <c r="LRD543"/>
      <c r="LRE543"/>
      <c r="LRF543"/>
      <c r="LRG543"/>
      <c r="LRH543"/>
      <c r="LRI543"/>
      <c r="LRJ543"/>
      <c r="LRK543"/>
      <c r="LRL543"/>
      <c r="LRM543"/>
      <c r="LRN543"/>
      <c r="LRO543"/>
      <c r="LRP543"/>
      <c r="LRQ543"/>
      <c r="LRR543"/>
      <c r="LRS543"/>
      <c r="LRT543"/>
      <c r="LRU543"/>
      <c r="LRV543"/>
      <c r="LRW543"/>
      <c r="LRX543"/>
      <c r="LRY543"/>
      <c r="LRZ543"/>
      <c r="LSA543"/>
      <c r="LSB543"/>
      <c r="LSC543"/>
      <c r="LSD543"/>
      <c r="LSE543"/>
      <c r="LSF543"/>
      <c r="LSG543"/>
      <c r="LSH543"/>
      <c r="LSI543"/>
      <c r="LSJ543"/>
      <c r="LSK543"/>
      <c r="LSL543"/>
      <c r="LSM543"/>
      <c r="LSN543"/>
      <c r="LSO543"/>
      <c r="LSP543"/>
      <c r="LSQ543"/>
      <c r="LSR543"/>
      <c r="LSS543"/>
      <c r="LST543"/>
      <c r="LSU543"/>
      <c r="LSV543"/>
      <c r="LSW543"/>
      <c r="LSX543"/>
      <c r="LSY543"/>
      <c r="LSZ543"/>
      <c r="LTA543"/>
      <c r="LTB543"/>
      <c r="LTC543"/>
      <c r="LTD543"/>
      <c r="LTE543"/>
      <c r="LTF543"/>
      <c r="LTG543"/>
      <c r="LTH543"/>
      <c r="LTI543"/>
      <c r="LTJ543"/>
      <c r="LTK543"/>
      <c r="LTL543"/>
      <c r="LTM543"/>
      <c r="LTN543"/>
      <c r="LTO543"/>
      <c r="LTP543"/>
      <c r="LTQ543"/>
      <c r="LTR543"/>
      <c r="LTS543"/>
      <c r="LTT543"/>
      <c r="LTU543"/>
      <c r="LTV543"/>
      <c r="LTW543"/>
      <c r="LTX543"/>
      <c r="LTY543"/>
      <c r="LTZ543"/>
      <c r="LUA543"/>
      <c r="LUB543"/>
      <c r="LUC543"/>
      <c r="LUD543"/>
      <c r="LUE543"/>
      <c r="LUF543"/>
      <c r="LUG543"/>
      <c r="LUH543"/>
      <c r="LUI543"/>
      <c r="LUJ543"/>
      <c r="LUK543"/>
      <c r="LUL543"/>
      <c r="LUM543"/>
      <c r="LUN543"/>
      <c r="LUO543"/>
      <c r="LUP543"/>
      <c r="LUQ543"/>
      <c r="LUR543"/>
      <c r="LUS543"/>
      <c r="LUT543"/>
      <c r="LUU543"/>
      <c r="LUV543"/>
      <c r="LUW543"/>
      <c r="LUX543"/>
      <c r="LUY543"/>
      <c r="LUZ543"/>
      <c r="LVA543"/>
      <c r="LVB543"/>
      <c r="LVC543"/>
      <c r="LVD543"/>
      <c r="LVE543"/>
      <c r="LVF543"/>
      <c r="LVG543"/>
      <c r="LVH543"/>
      <c r="LVI543"/>
      <c r="LVJ543"/>
      <c r="LVK543"/>
      <c r="LVL543"/>
      <c r="LVM543"/>
      <c r="LVN543"/>
      <c r="LVO543"/>
      <c r="LVP543"/>
      <c r="LVQ543"/>
      <c r="LVR543"/>
      <c r="LVS543"/>
      <c r="LVT543"/>
      <c r="LVU543"/>
      <c r="LVV543"/>
      <c r="LVW543"/>
      <c r="LVX543"/>
      <c r="LVY543"/>
      <c r="LVZ543"/>
      <c r="LWA543"/>
      <c r="LWB543"/>
      <c r="LWC543"/>
      <c r="LWD543"/>
      <c r="LWE543"/>
      <c r="LWF543"/>
      <c r="LWG543"/>
      <c r="LWH543"/>
      <c r="LWI543"/>
      <c r="LWJ543"/>
      <c r="LWK543"/>
      <c r="LWL543"/>
      <c r="LWM543"/>
      <c r="LWN543"/>
      <c r="LWO543"/>
      <c r="LWP543"/>
      <c r="LWQ543"/>
      <c r="LWR543"/>
      <c r="LWS543"/>
      <c r="LWT543"/>
      <c r="LWU543"/>
      <c r="LWV543"/>
      <c r="LWW543"/>
      <c r="LWX543"/>
      <c r="LWY543"/>
      <c r="LWZ543"/>
      <c r="LXA543"/>
      <c r="LXB543"/>
      <c r="LXC543"/>
      <c r="LXD543"/>
      <c r="LXE543"/>
      <c r="LXF543"/>
      <c r="LXG543"/>
      <c r="LXH543"/>
      <c r="LXI543"/>
      <c r="LXJ543"/>
      <c r="LXK543"/>
      <c r="LXL543"/>
      <c r="LXM543"/>
      <c r="LXN543"/>
      <c r="LXO543"/>
      <c r="LXP543"/>
      <c r="LXQ543"/>
      <c r="LXR543"/>
      <c r="LXS543"/>
      <c r="LXT543"/>
      <c r="LXU543"/>
      <c r="LXV543"/>
      <c r="LXW543"/>
      <c r="LXX543"/>
      <c r="LXY543"/>
      <c r="LXZ543"/>
      <c r="LYA543"/>
      <c r="LYB543"/>
      <c r="LYC543"/>
      <c r="LYD543"/>
      <c r="LYE543"/>
      <c r="LYF543"/>
      <c r="LYG543"/>
      <c r="LYH543"/>
      <c r="LYI543"/>
      <c r="LYJ543"/>
      <c r="LYK543"/>
      <c r="LYL543"/>
      <c r="LYM543"/>
      <c r="LYN543"/>
      <c r="LYO543"/>
      <c r="LYP543"/>
      <c r="LYQ543"/>
      <c r="LYR543"/>
      <c r="LYS543"/>
      <c r="LYT543"/>
      <c r="LYU543"/>
      <c r="LYV543"/>
      <c r="LYW543"/>
      <c r="LYX543"/>
      <c r="LYY543"/>
      <c r="LYZ543"/>
      <c r="LZA543"/>
      <c r="LZB543"/>
      <c r="LZC543"/>
      <c r="LZD543"/>
      <c r="LZE543"/>
      <c r="LZF543"/>
      <c r="LZG543"/>
      <c r="LZH543"/>
      <c r="LZI543"/>
      <c r="LZJ543"/>
      <c r="LZK543"/>
      <c r="LZL543"/>
      <c r="LZM543"/>
      <c r="LZN543"/>
      <c r="LZO543"/>
      <c r="LZP543"/>
      <c r="LZQ543"/>
      <c r="LZR543"/>
      <c r="LZS543"/>
      <c r="LZT543"/>
      <c r="LZU543"/>
      <c r="LZV543"/>
      <c r="LZW543"/>
      <c r="LZX543"/>
      <c r="LZY543"/>
      <c r="LZZ543"/>
      <c r="MAA543"/>
      <c r="MAB543"/>
      <c r="MAC543"/>
      <c r="MAD543"/>
      <c r="MAE543"/>
      <c r="MAF543"/>
      <c r="MAG543"/>
      <c r="MAH543"/>
      <c r="MAI543"/>
      <c r="MAJ543"/>
      <c r="MAK543"/>
      <c r="MAL543"/>
      <c r="MAM543"/>
      <c r="MAN543"/>
      <c r="MAO543"/>
      <c r="MAP543"/>
      <c r="MAQ543"/>
      <c r="MAR543"/>
      <c r="MAS543"/>
      <c r="MAT543"/>
      <c r="MAU543"/>
      <c r="MAV543"/>
      <c r="MAW543"/>
      <c r="MAX543"/>
      <c r="MAY543"/>
      <c r="MAZ543"/>
      <c r="MBA543"/>
      <c r="MBB543"/>
      <c r="MBC543"/>
      <c r="MBD543"/>
      <c r="MBE543"/>
      <c r="MBF543"/>
      <c r="MBG543"/>
      <c r="MBH543"/>
      <c r="MBI543"/>
      <c r="MBJ543"/>
      <c r="MBK543"/>
      <c r="MBL543"/>
      <c r="MBM543"/>
      <c r="MBN543"/>
      <c r="MBO543"/>
      <c r="MBP543"/>
      <c r="MBQ543"/>
      <c r="MBR543"/>
      <c r="MBS543"/>
      <c r="MBT543"/>
      <c r="MBU543"/>
      <c r="MBV543"/>
      <c r="MBW543"/>
      <c r="MBX543"/>
      <c r="MBY543"/>
      <c r="MBZ543"/>
      <c r="MCA543"/>
      <c r="MCB543"/>
      <c r="MCC543"/>
      <c r="MCD543"/>
      <c r="MCE543"/>
      <c r="MCF543"/>
      <c r="MCG543"/>
      <c r="MCH543"/>
      <c r="MCI543"/>
      <c r="MCJ543"/>
      <c r="MCK543"/>
      <c r="MCL543"/>
      <c r="MCM543"/>
      <c r="MCN543"/>
      <c r="MCO543"/>
      <c r="MCP543"/>
      <c r="MCQ543"/>
      <c r="MCR543"/>
      <c r="MCS543"/>
      <c r="MCT543"/>
      <c r="MCU543"/>
      <c r="MCV543"/>
      <c r="MCW543"/>
      <c r="MCX543"/>
      <c r="MCY543"/>
      <c r="MCZ543"/>
      <c r="MDA543"/>
      <c r="MDB543"/>
      <c r="MDC543"/>
      <c r="MDD543"/>
      <c r="MDE543"/>
      <c r="MDF543"/>
      <c r="MDG543"/>
      <c r="MDH543"/>
      <c r="MDI543"/>
      <c r="MDJ543"/>
      <c r="MDK543"/>
      <c r="MDL543"/>
      <c r="MDM543"/>
      <c r="MDN543"/>
      <c r="MDO543"/>
      <c r="MDP543"/>
      <c r="MDQ543"/>
      <c r="MDR543"/>
      <c r="MDS543"/>
      <c r="MDT543"/>
      <c r="MDU543"/>
      <c r="MDV543"/>
      <c r="MDW543"/>
      <c r="MDX543"/>
      <c r="MDY543"/>
      <c r="MDZ543"/>
      <c r="MEA543"/>
      <c r="MEB543"/>
      <c r="MEC543"/>
      <c r="MED543"/>
      <c r="MEE543"/>
      <c r="MEF543"/>
      <c r="MEG543"/>
      <c r="MEH543"/>
      <c r="MEI543"/>
      <c r="MEJ543"/>
      <c r="MEK543"/>
      <c r="MEL543"/>
      <c r="MEM543"/>
      <c r="MEN543"/>
      <c r="MEO543"/>
      <c r="MEP543"/>
      <c r="MEQ543"/>
      <c r="MER543"/>
      <c r="MES543"/>
      <c r="MET543"/>
      <c r="MEU543"/>
      <c r="MEV543"/>
      <c r="MEW543"/>
      <c r="MEX543"/>
      <c r="MEY543"/>
      <c r="MEZ543"/>
      <c r="MFA543"/>
      <c r="MFB543"/>
      <c r="MFC543"/>
      <c r="MFD543"/>
      <c r="MFE543"/>
      <c r="MFF543"/>
      <c r="MFG543"/>
      <c r="MFH543"/>
      <c r="MFI543"/>
      <c r="MFJ543"/>
      <c r="MFK543"/>
      <c r="MFL543"/>
      <c r="MFM543"/>
      <c r="MFN543"/>
      <c r="MFO543"/>
      <c r="MFP543"/>
      <c r="MFQ543"/>
      <c r="MFR543"/>
      <c r="MFS543"/>
      <c r="MFT543"/>
      <c r="MFU543"/>
      <c r="MFV543"/>
      <c r="MFW543"/>
      <c r="MFX543"/>
      <c r="MFY543"/>
      <c r="MFZ543"/>
      <c r="MGA543"/>
      <c r="MGB543"/>
      <c r="MGC543"/>
      <c r="MGD543"/>
      <c r="MGE543"/>
      <c r="MGF543"/>
      <c r="MGG543"/>
      <c r="MGH543"/>
      <c r="MGI543"/>
      <c r="MGJ543"/>
      <c r="MGK543"/>
      <c r="MGL543"/>
      <c r="MGM543"/>
      <c r="MGN543"/>
      <c r="MGO543"/>
      <c r="MGP543"/>
      <c r="MGQ543"/>
      <c r="MGR543"/>
      <c r="MGS543"/>
      <c r="MGT543"/>
      <c r="MGU543"/>
      <c r="MGV543"/>
      <c r="MGW543"/>
      <c r="MGX543"/>
      <c r="MGY543"/>
      <c r="MGZ543"/>
      <c r="MHA543"/>
      <c r="MHB543"/>
      <c r="MHC543"/>
      <c r="MHD543"/>
      <c r="MHE543"/>
      <c r="MHF543"/>
      <c r="MHG543"/>
      <c r="MHH543"/>
      <c r="MHI543"/>
      <c r="MHJ543"/>
      <c r="MHK543"/>
      <c r="MHL543"/>
      <c r="MHM543"/>
      <c r="MHN543"/>
      <c r="MHO543"/>
      <c r="MHP543"/>
      <c r="MHQ543"/>
      <c r="MHR543"/>
      <c r="MHS543"/>
      <c r="MHT543"/>
      <c r="MHU543"/>
      <c r="MHV543"/>
      <c r="MHW543"/>
      <c r="MHX543"/>
      <c r="MHY543"/>
      <c r="MHZ543"/>
      <c r="MIA543"/>
      <c r="MIB543"/>
      <c r="MIC543"/>
      <c r="MID543"/>
      <c r="MIE543"/>
      <c r="MIF543"/>
      <c r="MIG543"/>
      <c r="MIH543"/>
      <c r="MII543"/>
      <c r="MIJ543"/>
      <c r="MIK543"/>
      <c r="MIL543"/>
      <c r="MIM543"/>
      <c r="MIN543"/>
      <c r="MIO543"/>
      <c r="MIP543"/>
      <c r="MIQ543"/>
      <c r="MIR543"/>
      <c r="MIS543"/>
      <c r="MIT543"/>
      <c r="MIU543"/>
      <c r="MIV543"/>
      <c r="MIW543"/>
      <c r="MIX543"/>
      <c r="MIY543"/>
      <c r="MIZ543"/>
      <c r="MJA543"/>
      <c r="MJB543"/>
      <c r="MJC543"/>
      <c r="MJD543"/>
      <c r="MJE543"/>
      <c r="MJF543"/>
      <c r="MJG543"/>
      <c r="MJH543"/>
      <c r="MJI543"/>
      <c r="MJJ543"/>
      <c r="MJK543"/>
      <c r="MJL543"/>
      <c r="MJM543"/>
      <c r="MJN543"/>
      <c r="MJO543"/>
      <c r="MJP543"/>
      <c r="MJQ543"/>
      <c r="MJR543"/>
      <c r="MJS543"/>
      <c r="MJT543"/>
      <c r="MJU543"/>
      <c r="MJV543"/>
      <c r="MJW543"/>
      <c r="MJX543"/>
      <c r="MJY543"/>
      <c r="MJZ543"/>
      <c r="MKA543"/>
      <c r="MKB543"/>
      <c r="MKC543"/>
      <c r="MKD543"/>
      <c r="MKE543"/>
      <c r="MKF543"/>
      <c r="MKG543"/>
      <c r="MKH543"/>
      <c r="MKI543"/>
      <c r="MKJ543"/>
      <c r="MKK543"/>
      <c r="MKL543"/>
      <c r="MKM543"/>
      <c r="MKN543"/>
      <c r="MKO543"/>
      <c r="MKP543"/>
      <c r="MKQ543"/>
      <c r="MKR543"/>
      <c r="MKS543"/>
      <c r="MKT543"/>
      <c r="MKU543"/>
      <c r="MKV543"/>
      <c r="MKW543"/>
      <c r="MKX543"/>
      <c r="MKY543"/>
      <c r="MKZ543"/>
      <c r="MLA543"/>
      <c r="MLB543"/>
      <c r="MLC543"/>
      <c r="MLD543"/>
      <c r="MLE543"/>
      <c r="MLF543"/>
      <c r="MLG543"/>
      <c r="MLH543"/>
      <c r="MLI543"/>
      <c r="MLJ543"/>
      <c r="MLK543"/>
      <c r="MLL543"/>
      <c r="MLM543"/>
      <c r="MLN543"/>
      <c r="MLO543"/>
      <c r="MLP543"/>
      <c r="MLQ543"/>
      <c r="MLR543"/>
      <c r="MLS543"/>
      <c r="MLT543"/>
      <c r="MLU543"/>
      <c r="MLV543"/>
      <c r="MLW543"/>
      <c r="MLX543"/>
      <c r="MLY543"/>
      <c r="MLZ543"/>
      <c r="MMA543"/>
      <c r="MMB543"/>
      <c r="MMC543"/>
      <c r="MMD543"/>
      <c r="MME543"/>
      <c r="MMF543"/>
      <c r="MMG543"/>
      <c r="MMH543"/>
      <c r="MMI543"/>
      <c r="MMJ543"/>
      <c r="MMK543"/>
      <c r="MML543"/>
      <c r="MMM543"/>
      <c r="MMN543"/>
      <c r="MMO543"/>
      <c r="MMP543"/>
      <c r="MMQ543"/>
      <c r="MMR543"/>
      <c r="MMS543"/>
      <c r="MMT543"/>
      <c r="MMU543"/>
      <c r="MMV543"/>
      <c r="MMW543"/>
      <c r="MMX543"/>
      <c r="MMY543"/>
      <c r="MMZ543"/>
      <c r="MNA543"/>
      <c r="MNB543"/>
      <c r="MNC543"/>
      <c r="MND543"/>
      <c r="MNE543"/>
      <c r="MNF543"/>
      <c r="MNG543"/>
      <c r="MNH543"/>
      <c r="MNI543"/>
      <c r="MNJ543"/>
      <c r="MNK543"/>
      <c r="MNL543"/>
      <c r="MNM543"/>
      <c r="MNN543"/>
      <c r="MNO543"/>
      <c r="MNP543"/>
      <c r="MNQ543"/>
      <c r="MNR543"/>
      <c r="MNS543"/>
      <c r="MNT543"/>
      <c r="MNU543"/>
      <c r="MNV543"/>
      <c r="MNW543"/>
      <c r="MNX543"/>
      <c r="MNY543"/>
      <c r="MNZ543"/>
      <c r="MOA543"/>
      <c r="MOB543"/>
      <c r="MOC543"/>
      <c r="MOD543"/>
      <c r="MOE543"/>
      <c r="MOF543"/>
      <c r="MOG543"/>
      <c r="MOH543"/>
      <c r="MOI543"/>
      <c r="MOJ543"/>
      <c r="MOK543"/>
      <c r="MOL543"/>
      <c r="MOM543"/>
      <c r="MON543"/>
      <c r="MOO543"/>
      <c r="MOP543"/>
      <c r="MOQ543"/>
      <c r="MOR543"/>
      <c r="MOS543"/>
      <c r="MOT543"/>
      <c r="MOU543"/>
      <c r="MOV543"/>
      <c r="MOW543"/>
      <c r="MOX543"/>
      <c r="MOY543"/>
      <c r="MOZ543"/>
      <c r="MPA543"/>
      <c r="MPB543"/>
      <c r="MPC543"/>
      <c r="MPD543"/>
      <c r="MPE543"/>
      <c r="MPF543"/>
      <c r="MPG543"/>
      <c r="MPH543"/>
      <c r="MPI543"/>
      <c r="MPJ543"/>
      <c r="MPK543"/>
      <c r="MPL543"/>
      <c r="MPM543"/>
      <c r="MPN543"/>
      <c r="MPO543"/>
      <c r="MPP543"/>
      <c r="MPQ543"/>
      <c r="MPR543"/>
      <c r="MPS543"/>
      <c r="MPT543"/>
      <c r="MPU543"/>
      <c r="MPV543"/>
      <c r="MPW543"/>
      <c r="MPX543"/>
      <c r="MPY543"/>
      <c r="MPZ543"/>
      <c r="MQA543"/>
      <c r="MQB543"/>
      <c r="MQC543"/>
      <c r="MQD543"/>
      <c r="MQE543"/>
      <c r="MQF543"/>
      <c r="MQG543"/>
      <c r="MQH543"/>
      <c r="MQI543"/>
      <c r="MQJ543"/>
      <c r="MQK543"/>
      <c r="MQL543"/>
      <c r="MQM543"/>
      <c r="MQN543"/>
      <c r="MQO543"/>
      <c r="MQP543"/>
      <c r="MQQ543"/>
      <c r="MQR543"/>
      <c r="MQS543"/>
      <c r="MQT543"/>
      <c r="MQU543"/>
      <c r="MQV543"/>
      <c r="MQW543"/>
      <c r="MQX543"/>
      <c r="MQY543"/>
      <c r="MQZ543"/>
      <c r="MRA543"/>
      <c r="MRB543"/>
      <c r="MRC543"/>
      <c r="MRD543"/>
      <c r="MRE543"/>
      <c r="MRF543"/>
      <c r="MRG543"/>
      <c r="MRH543"/>
      <c r="MRI543"/>
      <c r="MRJ543"/>
      <c r="MRK543"/>
      <c r="MRL543"/>
      <c r="MRM543"/>
      <c r="MRN543"/>
      <c r="MRO543"/>
      <c r="MRP543"/>
      <c r="MRQ543"/>
      <c r="MRR543"/>
      <c r="MRS543"/>
      <c r="MRT543"/>
      <c r="MRU543"/>
      <c r="MRV543"/>
      <c r="MRW543"/>
      <c r="MRX543"/>
      <c r="MRY543"/>
      <c r="MRZ543"/>
      <c r="MSA543"/>
      <c r="MSB543"/>
      <c r="MSC543"/>
      <c r="MSD543"/>
      <c r="MSE543"/>
      <c r="MSF543"/>
      <c r="MSG543"/>
      <c r="MSH543"/>
      <c r="MSI543"/>
      <c r="MSJ543"/>
      <c r="MSK543"/>
      <c r="MSL543"/>
      <c r="MSM543"/>
      <c r="MSN543"/>
      <c r="MSO543"/>
      <c r="MSP543"/>
      <c r="MSQ543"/>
      <c r="MSR543"/>
      <c r="MSS543"/>
      <c r="MST543"/>
      <c r="MSU543"/>
      <c r="MSV543"/>
      <c r="MSW543"/>
      <c r="MSX543"/>
      <c r="MSY543"/>
      <c r="MSZ543"/>
      <c r="MTA543"/>
      <c r="MTB543"/>
      <c r="MTC543"/>
      <c r="MTD543"/>
      <c r="MTE543"/>
      <c r="MTF543"/>
      <c r="MTG543"/>
      <c r="MTH543"/>
      <c r="MTI543"/>
      <c r="MTJ543"/>
      <c r="MTK543"/>
      <c r="MTL543"/>
      <c r="MTM543"/>
      <c r="MTN543"/>
      <c r="MTO543"/>
      <c r="MTP543"/>
      <c r="MTQ543"/>
      <c r="MTR543"/>
      <c r="MTS543"/>
      <c r="MTT543"/>
      <c r="MTU543"/>
      <c r="MTV543"/>
      <c r="MTW543"/>
      <c r="MTX543"/>
      <c r="MTY543"/>
      <c r="MTZ543"/>
      <c r="MUA543"/>
      <c r="MUB543"/>
      <c r="MUC543"/>
      <c r="MUD543"/>
      <c r="MUE543"/>
      <c r="MUF543"/>
      <c r="MUG543"/>
      <c r="MUH543"/>
      <c r="MUI543"/>
      <c r="MUJ543"/>
      <c r="MUK543"/>
      <c r="MUL543"/>
      <c r="MUM543"/>
      <c r="MUN543"/>
      <c r="MUO543"/>
      <c r="MUP543"/>
      <c r="MUQ543"/>
      <c r="MUR543"/>
      <c r="MUS543"/>
      <c r="MUT543"/>
      <c r="MUU543"/>
      <c r="MUV543"/>
      <c r="MUW543"/>
      <c r="MUX543"/>
      <c r="MUY543"/>
      <c r="MUZ543"/>
      <c r="MVA543"/>
      <c r="MVB543"/>
      <c r="MVC543"/>
      <c r="MVD543"/>
      <c r="MVE543"/>
      <c r="MVF543"/>
      <c r="MVG543"/>
      <c r="MVH543"/>
      <c r="MVI543"/>
      <c r="MVJ543"/>
      <c r="MVK543"/>
      <c r="MVL543"/>
      <c r="MVM543"/>
      <c r="MVN543"/>
      <c r="MVO543"/>
      <c r="MVP543"/>
      <c r="MVQ543"/>
      <c r="MVR543"/>
      <c r="MVS543"/>
      <c r="MVT543"/>
      <c r="MVU543"/>
      <c r="MVV543"/>
      <c r="MVW543"/>
      <c r="MVX543"/>
      <c r="MVY543"/>
      <c r="MVZ543"/>
      <c r="MWA543"/>
      <c r="MWB543"/>
      <c r="MWC543"/>
      <c r="MWD543"/>
      <c r="MWE543"/>
      <c r="MWF543"/>
      <c r="MWG543"/>
      <c r="MWH543"/>
      <c r="MWI543"/>
      <c r="MWJ543"/>
      <c r="MWK543"/>
      <c r="MWL543"/>
      <c r="MWM543"/>
      <c r="MWN543"/>
      <c r="MWO543"/>
      <c r="MWP543"/>
      <c r="MWQ543"/>
      <c r="MWR543"/>
      <c r="MWS543"/>
      <c r="MWT543"/>
      <c r="MWU543"/>
      <c r="MWV543"/>
      <c r="MWW543"/>
      <c r="MWX543"/>
      <c r="MWY543"/>
      <c r="MWZ543"/>
      <c r="MXA543"/>
      <c r="MXB543"/>
      <c r="MXC543"/>
      <c r="MXD543"/>
      <c r="MXE543"/>
      <c r="MXF543"/>
      <c r="MXG543"/>
      <c r="MXH543"/>
      <c r="MXI543"/>
      <c r="MXJ543"/>
      <c r="MXK543"/>
      <c r="MXL543"/>
      <c r="MXM543"/>
      <c r="MXN543"/>
      <c r="MXO543"/>
      <c r="MXP543"/>
      <c r="MXQ543"/>
      <c r="MXR543"/>
      <c r="MXS543"/>
      <c r="MXT543"/>
      <c r="MXU543"/>
      <c r="MXV543"/>
      <c r="MXW543"/>
      <c r="MXX543"/>
      <c r="MXY543"/>
      <c r="MXZ543"/>
      <c r="MYA543"/>
      <c r="MYB543"/>
      <c r="MYC543"/>
      <c r="MYD543"/>
      <c r="MYE543"/>
      <c r="MYF543"/>
      <c r="MYG543"/>
      <c r="MYH543"/>
      <c r="MYI543"/>
      <c r="MYJ543"/>
      <c r="MYK543"/>
      <c r="MYL543"/>
      <c r="MYM543"/>
      <c r="MYN543"/>
      <c r="MYO543"/>
      <c r="MYP543"/>
      <c r="MYQ543"/>
      <c r="MYR543"/>
      <c r="MYS543"/>
      <c r="MYT543"/>
      <c r="MYU543"/>
      <c r="MYV543"/>
      <c r="MYW543"/>
      <c r="MYX543"/>
      <c r="MYY543"/>
      <c r="MYZ543"/>
      <c r="MZA543"/>
      <c r="MZB543"/>
      <c r="MZC543"/>
      <c r="MZD543"/>
      <c r="MZE543"/>
      <c r="MZF543"/>
      <c r="MZG543"/>
      <c r="MZH543"/>
      <c r="MZI543"/>
      <c r="MZJ543"/>
      <c r="MZK543"/>
      <c r="MZL543"/>
      <c r="MZM543"/>
      <c r="MZN543"/>
      <c r="MZO543"/>
      <c r="MZP543"/>
      <c r="MZQ543"/>
      <c r="MZR543"/>
      <c r="MZS543"/>
      <c r="MZT543"/>
      <c r="MZU543"/>
      <c r="MZV543"/>
      <c r="MZW543"/>
      <c r="MZX543"/>
      <c r="MZY543"/>
      <c r="MZZ543"/>
      <c r="NAA543"/>
      <c r="NAB543"/>
      <c r="NAC543"/>
      <c r="NAD543"/>
      <c r="NAE543"/>
      <c r="NAF543"/>
      <c r="NAG543"/>
      <c r="NAH543"/>
      <c r="NAI543"/>
      <c r="NAJ543"/>
      <c r="NAK543"/>
      <c r="NAL543"/>
      <c r="NAM543"/>
      <c r="NAN543"/>
      <c r="NAO543"/>
      <c r="NAP543"/>
      <c r="NAQ543"/>
      <c r="NAR543"/>
      <c r="NAS543"/>
      <c r="NAT543"/>
      <c r="NAU543"/>
      <c r="NAV543"/>
      <c r="NAW543"/>
      <c r="NAX543"/>
      <c r="NAY543"/>
      <c r="NAZ543"/>
      <c r="NBA543"/>
      <c r="NBB543"/>
      <c r="NBC543"/>
      <c r="NBD543"/>
      <c r="NBE543"/>
      <c r="NBF543"/>
      <c r="NBG543"/>
      <c r="NBH543"/>
      <c r="NBI543"/>
      <c r="NBJ543"/>
      <c r="NBK543"/>
      <c r="NBL543"/>
      <c r="NBM543"/>
      <c r="NBN543"/>
      <c r="NBO543"/>
      <c r="NBP543"/>
      <c r="NBQ543"/>
      <c r="NBR543"/>
      <c r="NBS543"/>
      <c r="NBT543"/>
      <c r="NBU543"/>
      <c r="NBV543"/>
      <c r="NBW543"/>
      <c r="NBX543"/>
      <c r="NBY543"/>
      <c r="NBZ543"/>
      <c r="NCA543"/>
      <c r="NCB543"/>
      <c r="NCC543"/>
      <c r="NCD543"/>
      <c r="NCE543"/>
      <c r="NCF543"/>
      <c r="NCG543"/>
      <c r="NCH543"/>
      <c r="NCI543"/>
      <c r="NCJ543"/>
      <c r="NCK543"/>
      <c r="NCL543"/>
      <c r="NCM543"/>
      <c r="NCN543"/>
      <c r="NCO543"/>
      <c r="NCP543"/>
      <c r="NCQ543"/>
      <c r="NCR543"/>
      <c r="NCS543"/>
      <c r="NCT543"/>
      <c r="NCU543"/>
      <c r="NCV543"/>
      <c r="NCW543"/>
      <c r="NCX543"/>
      <c r="NCY543"/>
      <c r="NCZ543"/>
      <c r="NDA543"/>
      <c r="NDB543"/>
      <c r="NDC543"/>
      <c r="NDD543"/>
      <c r="NDE543"/>
      <c r="NDF543"/>
      <c r="NDG543"/>
      <c r="NDH543"/>
      <c r="NDI543"/>
      <c r="NDJ543"/>
      <c r="NDK543"/>
      <c r="NDL543"/>
      <c r="NDM543"/>
      <c r="NDN543"/>
      <c r="NDO543"/>
      <c r="NDP543"/>
      <c r="NDQ543"/>
      <c r="NDR543"/>
      <c r="NDS543"/>
      <c r="NDT543"/>
      <c r="NDU543"/>
      <c r="NDV543"/>
      <c r="NDW543"/>
      <c r="NDX543"/>
      <c r="NDY543"/>
      <c r="NDZ543"/>
      <c r="NEA543"/>
      <c r="NEB543"/>
      <c r="NEC543"/>
      <c r="NED543"/>
      <c r="NEE543"/>
      <c r="NEF543"/>
      <c r="NEG543"/>
      <c r="NEH543"/>
      <c r="NEI543"/>
      <c r="NEJ543"/>
      <c r="NEK543"/>
      <c r="NEL543"/>
      <c r="NEM543"/>
      <c r="NEN543"/>
      <c r="NEO543"/>
      <c r="NEP543"/>
      <c r="NEQ543"/>
      <c r="NER543"/>
      <c r="NES543"/>
      <c r="NET543"/>
      <c r="NEU543"/>
      <c r="NEV543"/>
      <c r="NEW543"/>
      <c r="NEX543"/>
      <c r="NEY543"/>
      <c r="NEZ543"/>
      <c r="NFA543"/>
      <c r="NFB543"/>
      <c r="NFC543"/>
      <c r="NFD543"/>
      <c r="NFE543"/>
      <c r="NFF543"/>
      <c r="NFG543"/>
      <c r="NFH543"/>
      <c r="NFI543"/>
      <c r="NFJ543"/>
      <c r="NFK543"/>
      <c r="NFL543"/>
      <c r="NFM543"/>
      <c r="NFN543"/>
      <c r="NFO543"/>
      <c r="NFP543"/>
      <c r="NFQ543"/>
      <c r="NFR543"/>
      <c r="NFS543"/>
      <c r="NFT543"/>
      <c r="NFU543"/>
      <c r="NFV543"/>
      <c r="NFW543"/>
      <c r="NFX543"/>
      <c r="NFY543"/>
      <c r="NFZ543"/>
      <c r="NGA543"/>
      <c r="NGB543"/>
      <c r="NGC543"/>
      <c r="NGD543"/>
      <c r="NGE543"/>
      <c r="NGF543"/>
      <c r="NGG543"/>
      <c r="NGH543"/>
      <c r="NGI543"/>
      <c r="NGJ543"/>
      <c r="NGK543"/>
      <c r="NGL543"/>
      <c r="NGM543"/>
      <c r="NGN543"/>
      <c r="NGO543"/>
      <c r="NGP543"/>
      <c r="NGQ543"/>
      <c r="NGR543"/>
      <c r="NGS543"/>
      <c r="NGT543"/>
      <c r="NGU543"/>
      <c r="NGV543"/>
      <c r="NGW543"/>
      <c r="NGX543"/>
      <c r="NGY543"/>
      <c r="NGZ543"/>
      <c r="NHA543"/>
      <c r="NHB543"/>
      <c r="NHC543"/>
      <c r="NHD543"/>
      <c r="NHE543"/>
      <c r="NHF543"/>
      <c r="NHG543"/>
      <c r="NHH543"/>
      <c r="NHI543"/>
      <c r="NHJ543"/>
      <c r="NHK543"/>
      <c r="NHL543"/>
      <c r="NHM543"/>
      <c r="NHN543"/>
      <c r="NHO543"/>
      <c r="NHP543"/>
      <c r="NHQ543"/>
      <c r="NHR543"/>
      <c r="NHS543"/>
      <c r="NHT543"/>
      <c r="NHU543"/>
      <c r="NHV543"/>
      <c r="NHW543"/>
      <c r="NHX543"/>
      <c r="NHY543"/>
      <c r="NHZ543"/>
      <c r="NIA543"/>
      <c r="NIB543"/>
      <c r="NIC543"/>
      <c r="NID543"/>
      <c r="NIE543"/>
      <c r="NIF543"/>
      <c r="NIG543"/>
      <c r="NIH543"/>
      <c r="NII543"/>
      <c r="NIJ543"/>
      <c r="NIK543"/>
      <c r="NIL543"/>
      <c r="NIM543"/>
      <c r="NIN543"/>
      <c r="NIO543"/>
      <c r="NIP543"/>
      <c r="NIQ543"/>
      <c r="NIR543"/>
      <c r="NIS543"/>
      <c r="NIT543"/>
      <c r="NIU543"/>
      <c r="NIV543"/>
      <c r="NIW543"/>
      <c r="NIX543"/>
      <c r="NIY543"/>
      <c r="NIZ543"/>
      <c r="NJA543"/>
      <c r="NJB543"/>
      <c r="NJC543"/>
      <c r="NJD543"/>
      <c r="NJE543"/>
      <c r="NJF543"/>
      <c r="NJG543"/>
      <c r="NJH543"/>
      <c r="NJI543"/>
      <c r="NJJ543"/>
      <c r="NJK543"/>
      <c r="NJL543"/>
      <c r="NJM543"/>
      <c r="NJN543"/>
      <c r="NJO543"/>
      <c r="NJP543"/>
      <c r="NJQ543"/>
      <c r="NJR543"/>
      <c r="NJS543"/>
      <c r="NJT543"/>
      <c r="NJU543"/>
      <c r="NJV543"/>
      <c r="NJW543"/>
      <c r="NJX543"/>
      <c r="NJY543"/>
      <c r="NJZ543"/>
      <c r="NKA543"/>
      <c r="NKB543"/>
      <c r="NKC543"/>
      <c r="NKD543"/>
      <c r="NKE543"/>
      <c r="NKF543"/>
      <c r="NKG543"/>
      <c r="NKH543"/>
      <c r="NKI543"/>
      <c r="NKJ543"/>
      <c r="NKK543"/>
      <c r="NKL543"/>
      <c r="NKM543"/>
      <c r="NKN543"/>
      <c r="NKO543"/>
      <c r="NKP543"/>
      <c r="NKQ543"/>
      <c r="NKR543"/>
      <c r="NKS543"/>
      <c r="NKT543"/>
      <c r="NKU543"/>
      <c r="NKV543"/>
      <c r="NKW543"/>
      <c r="NKX543"/>
      <c r="NKY543"/>
      <c r="NKZ543"/>
      <c r="NLA543"/>
      <c r="NLB543"/>
      <c r="NLC543"/>
      <c r="NLD543"/>
      <c r="NLE543"/>
      <c r="NLF543"/>
      <c r="NLG543"/>
      <c r="NLH543"/>
      <c r="NLI543"/>
      <c r="NLJ543"/>
      <c r="NLK543"/>
      <c r="NLL543"/>
      <c r="NLM543"/>
      <c r="NLN543"/>
      <c r="NLO543"/>
      <c r="NLP543"/>
      <c r="NLQ543"/>
      <c r="NLR543"/>
      <c r="NLS543"/>
      <c r="NLT543"/>
      <c r="NLU543"/>
      <c r="NLV543"/>
      <c r="NLW543"/>
      <c r="NLX543"/>
      <c r="NLY543"/>
      <c r="NLZ543"/>
      <c r="NMA543"/>
      <c r="NMB543"/>
      <c r="NMC543"/>
      <c r="NMD543"/>
      <c r="NME543"/>
      <c r="NMF543"/>
      <c r="NMG543"/>
      <c r="NMH543"/>
      <c r="NMI543"/>
      <c r="NMJ543"/>
      <c r="NMK543"/>
      <c r="NML543"/>
      <c r="NMM543"/>
      <c r="NMN543"/>
      <c r="NMO543"/>
      <c r="NMP543"/>
      <c r="NMQ543"/>
      <c r="NMR543"/>
      <c r="NMS543"/>
      <c r="NMT543"/>
      <c r="NMU543"/>
      <c r="NMV543"/>
      <c r="NMW543"/>
      <c r="NMX543"/>
      <c r="NMY543"/>
      <c r="NMZ543"/>
      <c r="NNA543"/>
      <c r="NNB543"/>
      <c r="NNC543"/>
      <c r="NND543"/>
      <c r="NNE543"/>
      <c r="NNF543"/>
      <c r="NNG543"/>
      <c r="NNH543"/>
      <c r="NNI543"/>
      <c r="NNJ543"/>
      <c r="NNK543"/>
      <c r="NNL543"/>
      <c r="NNM543"/>
      <c r="NNN543"/>
      <c r="NNO543"/>
      <c r="NNP543"/>
      <c r="NNQ543"/>
      <c r="NNR543"/>
      <c r="NNS543"/>
      <c r="NNT543"/>
      <c r="NNU543"/>
      <c r="NNV543"/>
      <c r="NNW543"/>
      <c r="NNX543"/>
      <c r="NNY543"/>
      <c r="NNZ543"/>
      <c r="NOA543"/>
      <c r="NOB543"/>
      <c r="NOC543"/>
      <c r="NOD543"/>
      <c r="NOE543"/>
      <c r="NOF543"/>
      <c r="NOG543"/>
      <c r="NOH543"/>
      <c r="NOI543"/>
      <c r="NOJ543"/>
      <c r="NOK543"/>
      <c r="NOL543"/>
      <c r="NOM543"/>
      <c r="NON543"/>
      <c r="NOO543"/>
      <c r="NOP543"/>
      <c r="NOQ543"/>
      <c r="NOR543"/>
      <c r="NOS543"/>
      <c r="NOT543"/>
      <c r="NOU543"/>
      <c r="NOV543"/>
      <c r="NOW543"/>
      <c r="NOX543"/>
      <c r="NOY543"/>
      <c r="NOZ543"/>
      <c r="NPA543"/>
      <c r="NPB543"/>
      <c r="NPC543"/>
      <c r="NPD543"/>
      <c r="NPE543"/>
      <c r="NPF543"/>
      <c r="NPG543"/>
      <c r="NPH543"/>
      <c r="NPI543"/>
      <c r="NPJ543"/>
      <c r="NPK543"/>
      <c r="NPL543"/>
      <c r="NPM543"/>
      <c r="NPN543"/>
      <c r="NPO543"/>
      <c r="NPP543"/>
      <c r="NPQ543"/>
      <c r="NPR543"/>
      <c r="NPS543"/>
      <c r="NPT543"/>
      <c r="NPU543"/>
      <c r="NPV543"/>
      <c r="NPW543"/>
      <c r="NPX543"/>
      <c r="NPY543"/>
      <c r="NPZ543"/>
      <c r="NQA543"/>
      <c r="NQB543"/>
      <c r="NQC543"/>
      <c r="NQD543"/>
      <c r="NQE543"/>
      <c r="NQF543"/>
      <c r="NQG543"/>
      <c r="NQH543"/>
      <c r="NQI543"/>
      <c r="NQJ543"/>
      <c r="NQK543"/>
      <c r="NQL543"/>
      <c r="NQM543"/>
      <c r="NQN543"/>
      <c r="NQO543"/>
      <c r="NQP543"/>
      <c r="NQQ543"/>
      <c r="NQR543"/>
      <c r="NQS543"/>
      <c r="NQT543"/>
      <c r="NQU543"/>
      <c r="NQV543"/>
      <c r="NQW543"/>
      <c r="NQX543"/>
      <c r="NQY543"/>
      <c r="NQZ543"/>
      <c r="NRA543"/>
      <c r="NRB543"/>
      <c r="NRC543"/>
      <c r="NRD543"/>
      <c r="NRE543"/>
      <c r="NRF543"/>
      <c r="NRG543"/>
      <c r="NRH543"/>
      <c r="NRI543"/>
      <c r="NRJ543"/>
      <c r="NRK543"/>
      <c r="NRL543"/>
      <c r="NRM543"/>
      <c r="NRN543"/>
      <c r="NRO543"/>
      <c r="NRP543"/>
      <c r="NRQ543"/>
      <c r="NRR543"/>
      <c r="NRS543"/>
      <c r="NRT543"/>
      <c r="NRU543"/>
      <c r="NRV543"/>
      <c r="NRW543"/>
      <c r="NRX543"/>
      <c r="NRY543"/>
      <c r="NRZ543"/>
      <c r="NSA543"/>
      <c r="NSB543"/>
      <c r="NSC543"/>
      <c r="NSD543"/>
      <c r="NSE543"/>
      <c r="NSF543"/>
      <c r="NSG543"/>
      <c r="NSH543"/>
      <c r="NSI543"/>
      <c r="NSJ543"/>
      <c r="NSK543"/>
      <c r="NSL543"/>
      <c r="NSM543"/>
      <c r="NSN543"/>
      <c r="NSO543"/>
      <c r="NSP543"/>
      <c r="NSQ543"/>
      <c r="NSR543"/>
      <c r="NSS543"/>
      <c r="NST543"/>
      <c r="NSU543"/>
      <c r="NSV543"/>
      <c r="NSW543"/>
      <c r="NSX543"/>
      <c r="NSY543"/>
      <c r="NSZ543"/>
      <c r="NTA543"/>
      <c r="NTB543"/>
      <c r="NTC543"/>
      <c r="NTD543"/>
      <c r="NTE543"/>
      <c r="NTF543"/>
      <c r="NTG543"/>
      <c r="NTH543"/>
      <c r="NTI543"/>
      <c r="NTJ543"/>
      <c r="NTK543"/>
      <c r="NTL543"/>
      <c r="NTM543"/>
      <c r="NTN543"/>
      <c r="NTO543"/>
      <c r="NTP543"/>
      <c r="NTQ543"/>
      <c r="NTR543"/>
      <c r="NTS543"/>
      <c r="NTT543"/>
      <c r="NTU543"/>
      <c r="NTV543"/>
      <c r="NTW543"/>
      <c r="NTX543"/>
      <c r="NTY543"/>
      <c r="NTZ543"/>
      <c r="NUA543"/>
      <c r="NUB543"/>
      <c r="NUC543"/>
      <c r="NUD543"/>
      <c r="NUE543"/>
      <c r="NUF543"/>
      <c r="NUG543"/>
      <c r="NUH543"/>
      <c r="NUI543"/>
      <c r="NUJ543"/>
      <c r="NUK543"/>
      <c r="NUL543"/>
      <c r="NUM543"/>
      <c r="NUN543"/>
      <c r="NUO543"/>
      <c r="NUP543"/>
      <c r="NUQ543"/>
      <c r="NUR543"/>
      <c r="NUS543"/>
      <c r="NUT543"/>
      <c r="NUU543"/>
      <c r="NUV543"/>
      <c r="NUW543"/>
      <c r="NUX543"/>
      <c r="NUY543"/>
      <c r="NUZ543"/>
      <c r="NVA543"/>
      <c r="NVB543"/>
      <c r="NVC543"/>
      <c r="NVD543"/>
      <c r="NVE543"/>
      <c r="NVF543"/>
      <c r="NVG543"/>
      <c r="NVH543"/>
      <c r="NVI543"/>
      <c r="NVJ543"/>
      <c r="NVK543"/>
      <c r="NVL543"/>
      <c r="NVM543"/>
      <c r="NVN543"/>
      <c r="NVO543"/>
      <c r="NVP543"/>
      <c r="NVQ543"/>
      <c r="NVR543"/>
      <c r="NVS543"/>
      <c r="NVT543"/>
      <c r="NVU543"/>
      <c r="NVV543"/>
      <c r="NVW543"/>
      <c r="NVX543"/>
      <c r="NVY543"/>
      <c r="NVZ543"/>
      <c r="NWA543"/>
      <c r="NWB543"/>
      <c r="NWC543"/>
      <c r="NWD543"/>
      <c r="NWE543"/>
      <c r="NWF543"/>
      <c r="NWG543"/>
      <c r="NWH543"/>
      <c r="NWI543"/>
      <c r="NWJ543"/>
      <c r="NWK543"/>
      <c r="NWL543"/>
      <c r="NWM543"/>
      <c r="NWN543"/>
      <c r="NWO543"/>
      <c r="NWP543"/>
      <c r="NWQ543"/>
      <c r="NWR543"/>
      <c r="NWS543"/>
      <c r="NWT543"/>
      <c r="NWU543"/>
      <c r="NWV543"/>
      <c r="NWW543"/>
      <c r="NWX543"/>
      <c r="NWY543"/>
      <c r="NWZ543"/>
      <c r="NXA543"/>
      <c r="NXB543"/>
      <c r="NXC543"/>
      <c r="NXD543"/>
      <c r="NXE543"/>
      <c r="NXF543"/>
      <c r="NXG543"/>
      <c r="NXH543"/>
      <c r="NXI543"/>
      <c r="NXJ543"/>
      <c r="NXK543"/>
      <c r="NXL543"/>
      <c r="NXM543"/>
      <c r="NXN543"/>
      <c r="NXO543"/>
      <c r="NXP543"/>
      <c r="NXQ543"/>
      <c r="NXR543"/>
      <c r="NXS543"/>
      <c r="NXT543"/>
      <c r="NXU543"/>
      <c r="NXV543"/>
      <c r="NXW543"/>
      <c r="NXX543"/>
      <c r="NXY543"/>
      <c r="NXZ543"/>
      <c r="NYA543"/>
      <c r="NYB543"/>
      <c r="NYC543"/>
      <c r="NYD543"/>
      <c r="NYE543"/>
      <c r="NYF543"/>
      <c r="NYG543"/>
      <c r="NYH543"/>
      <c r="NYI543"/>
      <c r="NYJ543"/>
      <c r="NYK543"/>
      <c r="NYL543"/>
      <c r="NYM543"/>
      <c r="NYN543"/>
      <c r="NYO543"/>
      <c r="NYP543"/>
      <c r="NYQ543"/>
      <c r="NYR543"/>
      <c r="NYS543"/>
      <c r="NYT543"/>
      <c r="NYU543"/>
      <c r="NYV543"/>
      <c r="NYW543"/>
      <c r="NYX543"/>
      <c r="NYY543"/>
      <c r="NYZ543"/>
      <c r="NZA543"/>
      <c r="NZB543"/>
      <c r="NZC543"/>
      <c r="NZD543"/>
      <c r="NZE543"/>
      <c r="NZF543"/>
      <c r="NZG543"/>
      <c r="NZH543"/>
      <c r="NZI543"/>
      <c r="NZJ543"/>
      <c r="NZK543"/>
      <c r="NZL543"/>
      <c r="NZM543"/>
      <c r="NZN543"/>
      <c r="NZO543"/>
      <c r="NZP543"/>
      <c r="NZQ543"/>
      <c r="NZR543"/>
      <c r="NZS543"/>
      <c r="NZT543"/>
      <c r="NZU543"/>
      <c r="NZV543"/>
      <c r="NZW543"/>
      <c r="NZX543"/>
      <c r="NZY543"/>
      <c r="NZZ543"/>
      <c r="OAA543"/>
      <c r="OAB543"/>
      <c r="OAC543"/>
      <c r="OAD543"/>
      <c r="OAE543"/>
      <c r="OAF543"/>
      <c r="OAG543"/>
      <c r="OAH543"/>
      <c r="OAI543"/>
      <c r="OAJ543"/>
      <c r="OAK543"/>
      <c r="OAL543"/>
      <c r="OAM543"/>
      <c r="OAN543"/>
      <c r="OAO543"/>
      <c r="OAP543"/>
      <c r="OAQ543"/>
      <c r="OAR543"/>
      <c r="OAS543"/>
      <c r="OAT543"/>
      <c r="OAU543"/>
      <c r="OAV543"/>
      <c r="OAW543"/>
      <c r="OAX543"/>
      <c r="OAY543"/>
      <c r="OAZ543"/>
      <c r="OBA543"/>
      <c r="OBB543"/>
      <c r="OBC543"/>
      <c r="OBD543"/>
      <c r="OBE543"/>
      <c r="OBF543"/>
      <c r="OBG543"/>
      <c r="OBH543"/>
      <c r="OBI543"/>
      <c r="OBJ543"/>
      <c r="OBK543"/>
      <c r="OBL543"/>
      <c r="OBM543"/>
      <c r="OBN543"/>
      <c r="OBO543"/>
      <c r="OBP543"/>
      <c r="OBQ543"/>
      <c r="OBR543"/>
      <c r="OBS543"/>
      <c r="OBT543"/>
      <c r="OBU543"/>
      <c r="OBV543"/>
      <c r="OBW543"/>
      <c r="OBX543"/>
      <c r="OBY543"/>
      <c r="OBZ543"/>
      <c r="OCA543"/>
      <c r="OCB543"/>
      <c r="OCC543"/>
      <c r="OCD543"/>
      <c r="OCE543"/>
      <c r="OCF543"/>
      <c r="OCG543"/>
      <c r="OCH543"/>
      <c r="OCI543"/>
      <c r="OCJ543"/>
      <c r="OCK543"/>
      <c r="OCL543"/>
      <c r="OCM543"/>
      <c r="OCN543"/>
      <c r="OCO543"/>
      <c r="OCP543"/>
      <c r="OCQ543"/>
      <c r="OCR543"/>
      <c r="OCS543"/>
      <c r="OCT543"/>
      <c r="OCU543"/>
      <c r="OCV543"/>
      <c r="OCW543"/>
      <c r="OCX543"/>
      <c r="OCY543"/>
      <c r="OCZ543"/>
      <c r="ODA543"/>
      <c r="ODB543"/>
      <c r="ODC543"/>
      <c r="ODD543"/>
      <c r="ODE543"/>
      <c r="ODF543"/>
      <c r="ODG543"/>
      <c r="ODH543"/>
      <c r="ODI543"/>
      <c r="ODJ543"/>
      <c r="ODK543"/>
      <c r="ODL543"/>
      <c r="ODM543"/>
      <c r="ODN543"/>
      <c r="ODO543"/>
      <c r="ODP543"/>
      <c r="ODQ543"/>
      <c r="ODR543"/>
      <c r="ODS543"/>
      <c r="ODT543"/>
      <c r="ODU543"/>
      <c r="ODV543"/>
      <c r="ODW543"/>
      <c r="ODX543"/>
      <c r="ODY543"/>
      <c r="ODZ543"/>
      <c r="OEA543"/>
      <c r="OEB543"/>
      <c r="OEC543"/>
      <c r="OED543"/>
      <c r="OEE543"/>
      <c r="OEF543"/>
      <c r="OEG543"/>
      <c r="OEH543"/>
      <c r="OEI543"/>
      <c r="OEJ543"/>
      <c r="OEK543"/>
      <c r="OEL543"/>
      <c r="OEM543"/>
      <c r="OEN543"/>
      <c r="OEO543"/>
      <c r="OEP543"/>
      <c r="OEQ543"/>
      <c r="OER543"/>
      <c r="OES543"/>
      <c r="OET543"/>
      <c r="OEU543"/>
      <c r="OEV543"/>
      <c r="OEW543"/>
      <c r="OEX543"/>
      <c r="OEY543"/>
      <c r="OEZ543"/>
      <c r="OFA543"/>
      <c r="OFB543"/>
      <c r="OFC543"/>
      <c r="OFD543"/>
      <c r="OFE543"/>
      <c r="OFF543"/>
      <c r="OFG543"/>
      <c r="OFH543"/>
      <c r="OFI543"/>
      <c r="OFJ543"/>
      <c r="OFK543"/>
      <c r="OFL543"/>
      <c r="OFM543"/>
      <c r="OFN543"/>
      <c r="OFO543"/>
      <c r="OFP543"/>
      <c r="OFQ543"/>
      <c r="OFR543"/>
      <c r="OFS543"/>
      <c r="OFT543"/>
      <c r="OFU543"/>
      <c r="OFV543"/>
      <c r="OFW543"/>
      <c r="OFX543"/>
      <c r="OFY543"/>
      <c r="OFZ543"/>
      <c r="OGA543"/>
      <c r="OGB543"/>
      <c r="OGC543"/>
      <c r="OGD543"/>
      <c r="OGE543"/>
      <c r="OGF543"/>
      <c r="OGG543"/>
      <c r="OGH543"/>
      <c r="OGI543"/>
      <c r="OGJ543"/>
      <c r="OGK543"/>
      <c r="OGL543"/>
      <c r="OGM543"/>
      <c r="OGN543"/>
      <c r="OGO543"/>
      <c r="OGP543"/>
      <c r="OGQ543"/>
      <c r="OGR543"/>
      <c r="OGS543"/>
      <c r="OGT543"/>
      <c r="OGU543"/>
      <c r="OGV543"/>
      <c r="OGW543"/>
      <c r="OGX543"/>
      <c r="OGY543"/>
      <c r="OGZ543"/>
      <c r="OHA543"/>
      <c r="OHB543"/>
      <c r="OHC543"/>
      <c r="OHD543"/>
      <c r="OHE543"/>
      <c r="OHF543"/>
      <c r="OHG543"/>
      <c r="OHH543"/>
      <c r="OHI543"/>
      <c r="OHJ543"/>
      <c r="OHK543"/>
      <c r="OHL543"/>
      <c r="OHM543"/>
      <c r="OHN543"/>
      <c r="OHO543"/>
      <c r="OHP543"/>
      <c r="OHQ543"/>
      <c r="OHR543"/>
      <c r="OHS543"/>
      <c r="OHT543"/>
      <c r="OHU543"/>
      <c r="OHV543"/>
      <c r="OHW543"/>
      <c r="OHX543"/>
      <c r="OHY543"/>
      <c r="OHZ543"/>
      <c r="OIA543"/>
      <c r="OIB543"/>
      <c r="OIC543"/>
      <c r="OID543"/>
      <c r="OIE543"/>
      <c r="OIF543"/>
      <c r="OIG543"/>
      <c r="OIH543"/>
      <c r="OII543"/>
      <c r="OIJ543"/>
      <c r="OIK543"/>
      <c r="OIL543"/>
      <c r="OIM543"/>
      <c r="OIN543"/>
      <c r="OIO543"/>
      <c r="OIP543"/>
      <c r="OIQ543"/>
      <c r="OIR543"/>
      <c r="OIS543"/>
      <c r="OIT543"/>
      <c r="OIU543"/>
      <c r="OIV543"/>
      <c r="OIW543"/>
      <c r="OIX543"/>
      <c r="OIY543"/>
      <c r="OIZ543"/>
      <c r="OJA543"/>
      <c r="OJB543"/>
      <c r="OJC543"/>
      <c r="OJD543"/>
      <c r="OJE543"/>
      <c r="OJF543"/>
      <c r="OJG543"/>
      <c r="OJH543"/>
      <c r="OJI543"/>
      <c r="OJJ543"/>
      <c r="OJK543"/>
      <c r="OJL543"/>
      <c r="OJM543"/>
      <c r="OJN543"/>
      <c r="OJO543"/>
      <c r="OJP543"/>
      <c r="OJQ543"/>
      <c r="OJR543"/>
      <c r="OJS543"/>
      <c r="OJT543"/>
      <c r="OJU543"/>
      <c r="OJV543"/>
      <c r="OJW543"/>
      <c r="OJX543"/>
      <c r="OJY543"/>
      <c r="OJZ543"/>
      <c r="OKA543"/>
      <c r="OKB543"/>
      <c r="OKC543"/>
      <c r="OKD543"/>
      <c r="OKE543"/>
      <c r="OKF543"/>
      <c r="OKG543"/>
      <c r="OKH543"/>
      <c r="OKI543"/>
      <c r="OKJ543"/>
      <c r="OKK543"/>
      <c r="OKL543"/>
      <c r="OKM543"/>
      <c r="OKN543"/>
      <c r="OKO543"/>
      <c r="OKP543"/>
      <c r="OKQ543"/>
      <c r="OKR543"/>
      <c r="OKS543"/>
      <c r="OKT543"/>
      <c r="OKU543"/>
      <c r="OKV543"/>
      <c r="OKW543"/>
      <c r="OKX543"/>
      <c r="OKY543"/>
      <c r="OKZ543"/>
      <c r="OLA543"/>
      <c r="OLB543"/>
      <c r="OLC543"/>
      <c r="OLD543"/>
      <c r="OLE543"/>
      <c r="OLF543"/>
      <c r="OLG543"/>
      <c r="OLH543"/>
      <c r="OLI543"/>
      <c r="OLJ543"/>
      <c r="OLK543"/>
      <c r="OLL543"/>
      <c r="OLM543"/>
      <c r="OLN543"/>
      <c r="OLO543"/>
      <c r="OLP543"/>
      <c r="OLQ543"/>
      <c r="OLR543"/>
      <c r="OLS543"/>
      <c r="OLT543"/>
      <c r="OLU543"/>
      <c r="OLV543"/>
      <c r="OLW543"/>
      <c r="OLX543"/>
      <c r="OLY543"/>
      <c r="OLZ543"/>
      <c r="OMA543"/>
      <c r="OMB543"/>
      <c r="OMC543"/>
      <c r="OMD543"/>
      <c r="OME543"/>
      <c r="OMF543"/>
      <c r="OMG543"/>
      <c r="OMH543"/>
      <c r="OMI543"/>
      <c r="OMJ543"/>
      <c r="OMK543"/>
      <c r="OML543"/>
      <c r="OMM543"/>
      <c r="OMN543"/>
      <c r="OMO543"/>
      <c r="OMP543"/>
      <c r="OMQ543"/>
      <c r="OMR543"/>
      <c r="OMS543"/>
      <c r="OMT543"/>
      <c r="OMU543"/>
      <c r="OMV543"/>
      <c r="OMW543"/>
      <c r="OMX543"/>
      <c r="OMY543"/>
      <c r="OMZ543"/>
      <c r="ONA543"/>
      <c r="ONB543"/>
      <c r="ONC543"/>
      <c r="OND543"/>
      <c r="ONE543"/>
      <c r="ONF543"/>
      <c r="ONG543"/>
      <c r="ONH543"/>
      <c r="ONI543"/>
      <c r="ONJ543"/>
      <c r="ONK543"/>
      <c r="ONL543"/>
      <c r="ONM543"/>
      <c r="ONN543"/>
      <c r="ONO543"/>
      <c r="ONP543"/>
      <c r="ONQ543"/>
      <c r="ONR543"/>
      <c r="ONS543"/>
      <c r="ONT543"/>
      <c r="ONU543"/>
      <c r="ONV543"/>
      <c r="ONW543"/>
      <c r="ONX543"/>
      <c r="ONY543"/>
      <c r="ONZ543"/>
      <c r="OOA543"/>
      <c r="OOB543"/>
      <c r="OOC543"/>
      <c r="OOD543"/>
      <c r="OOE543"/>
      <c r="OOF543"/>
      <c r="OOG543"/>
      <c r="OOH543"/>
      <c r="OOI543"/>
      <c r="OOJ543"/>
      <c r="OOK543"/>
      <c r="OOL543"/>
      <c r="OOM543"/>
      <c r="OON543"/>
      <c r="OOO543"/>
      <c r="OOP543"/>
      <c r="OOQ543"/>
      <c r="OOR543"/>
      <c r="OOS543"/>
      <c r="OOT543"/>
      <c r="OOU543"/>
      <c r="OOV543"/>
      <c r="OOW543"/>
      <c r="OOX543"/>
      <c r="OOY543"/>
      <c r="OOZ543"/>
      <c r="OPA543"/>
      <c r="OPB543"/>
      <c r="OPC543"/>
      <c r="OPD543"/>
      <c r="OPE543"/>
      <c r="OPF543"/>
      <c r="OPG543"/>
      <c r="OPH543"/>
      <c r="OPI543"/>
      <c r="OPJ543"/>
      <c r="OPK543"/>
      <c r="OPL543"/>
      <c r="OPM543"/>
      <c r="OPN543"/>
      <c r="OPO543"/>
      <c r="OPP543"/>
      <c r="OPQ543"/>
      <c r="OPR543"/>
      <c r="OPS543"/>
      <c r="OPT543"/>
      <c r="OPU543"/>
      <c r="OPV543"/>
      <c r="OPW543"/>
      <c r="OPX543"/>
      <c r="OPY543"/>
      <c r="OPZ543"/>
      <c r="OQA543"/>
      <c r="OQB543"/>
      <c r="OQC543"/>
      <c r="OQD543"/>
      <c r="OQE543"/>
      <c r="OQF543"/>
      <c r="OQG543"/>
      <c r="OQH543"/>
      <c r="OQI543"/>
      <c r="OQJ543"/>
      <c r="OQK543"/>
      <c r="OQL543"/>
      <c r="OQM543"/>
      <c r="OQN543"/>
      <c r="OQO543"/>
      <c r="OQP543"/>
      <c r="OQQ543"/>
      <c r="OQR543"/>
      <c r="OQS543"/>
      <c r="OQT543"/>
      <c r="OQU543"/>
      <c r="OQV543"/>
      <c r="OQW543"/>
      <c r="OQX543"/>
      <c r="OQY543"/>
      <c r="OQZ543"/>
      <c r="ORA543"/>
      <c r="ORB543"/>
      <c r="ORC543"/>
      <c r="ORD543"/>
      <c r="ORE543"/>
      <c r="ORF543"/>
      <c r="ORG543"/>
      <c r="ORH543"/>
      <c r="ORI543"/>
      <c r="ORJ543"/>
      <c r="ORK543"/>
      <c r="ORL543"/>
      <c r="ORM543"/>
      <c r="ORN543"/>
      <c r="ORO543"/>
      <c r="ORP543"/>
      <c r="ORQ543"/>
      <c r="ORR543"/>
      <c r="ORS543"/>
      <c r="ORT543"/>
      <c r="ORU543"/>
      <c r="ORV543"/>
      <c r="ORW543"/>
      <c r="ORX543"/>
      <c r="ORY543"/>
      <c r="ORZ543"/>
      <c r="OSA543"/>
      <c r="OSB543"/>
      <c r="OSC543"/>
      <c r="OSD543"/>
      <c r="OSE543"/>
      <c r="OSF543"/>
      <c r="OSG543"/>
      <c r="OSH543"/>
      <c r="OSI543"/>
      <c r="OSJ543"/>
      <c r="OSK543"/>
      <c r="OSL543"/>
      <c r="OSM543"/>
      <c r="OSN543"/>
      <c r="OSO543"/>
      <c r="OSP543"/>
      <c r="OSQ543"/>
      <c r="OSR543"/>
      <c r="OSS543"/>
      <c r="OST543"/>
      <c r="OSU543"/>
      <c r="OSV543"/>
      <c r="OSW543"/>
      <c r="OSX543"/>
      <c r="OSY543"/>
      <c r="OSZ543"/>
      <c r="OTA543"/>
      <c r="OTB543"/>
      <c r="OTC543"/>
      <c r="OTD543"/>
      <c r="OTE543"/>
      <c r="OTF543"/>
      <c r="OTG543"/>
      <c r="OTH543"/>
      <c r="OTI543"/>
      <c r="OTJ543"/>
      <c r="OTK543"/>
      <c r="OTL543"/>
      <c r="OTM543"/>
      <c r="OTN543"/>
      <c r="OTO543"/>
      <c r="OTP543"/>
      <c r="OTQ543"/>
      <c r="OTR543"/>
      <c r="OTS543"/>
      <c r="OTT543"/>
      <c r="OTU543"/>
      <c r="OTV543"/>
      <c r="OTW543"/>
      <c r="OTX543"/>
      <c r="OTY543"/>
      <c r="OTZ543"/>
      <c r="OUA543"/>
      <c r="OUB543"/>
      <c r="OUC543"/>
      <c r="OUD543"/>
      <c r="OUE543"/>
      <c r="OUF543"/>
      <c r="OUG543"/>
      <c r="OUH543"/>
      <c r="OUI543"/>
      <c r="OUJ543"/>
      <c r="OUK543"/>
      <c r="OUL543"/>
      <c r="OUM543"/>
      <c r="OUN543"/>
      <c r="OUO543"/>
      <c r="OUP543"/>
      <c r="OUQ543"/>
      <c r="OUR543"/>
      <c r="OUS543"/>
      <c r="OUT543"/>
      <c r="OUU543"/>
      <c r="OUV543"/>
      <c r="OUW543"/>
      <c r="OUX543"/>
      <c r="OUY543"/>
      <c r="OUZ543"/>
      <c r="OVA543"/>
      <c r="OVB543"/>
      <c r="OVC543"/>
      <c r="OVD543"/>
      <c r="OVE543"/>
      <c r="OVF543"/>
      <c r="OVG543"/>
      <c r="OVH543"/>
      <c r="OVI543"/>
      <c r="OVJ543"/>
      <c r="OVK543"/>
      <c r="OVL543"/>
      <c r="OVM543"/>
      <c r="OVN543"/>
      <c r="OVO543"/>
      <c r="OVP543"/>
      <c r="OVQ543"/>
      <c r="OVR543"/>
      <c r="OVS543"/>
      <c r="OVT543"/>
      <c r="OVU543"/>
      <c r="OVV543"/>
      <c r="OVW543"/>
      <c r="OVX543"/>
      <c r="OVY543"/>
      <c r="OVZ543"/>
      <c r="OWA543"/>
      <c r="OWB543"/>
      <c r="OWC543"/>
      <c r="OWD543"/>
      <c r="OWE543"/>
      <c r="OWF543"/>
      <c r="OWG543"/>
      <c r="OWH543"/>
      <c r="OWI543"/>
      <c r="OWJ543"/>
      <c r="OWK543"/>
      <c r="OWL543"/>
      <c r="OWM543"/>
      <c r="OWN543"/>
      <c r="OWO543"/>
      <c r="OWP543"/>
      <c r="OWQ543"/>
      <c r="OWR543"/>
      <c r="OWS543"/>
      <c r="OWT543"/>
      <c r="OWU543"/>
      <c r="OWV543"/>
      <c r="OWW543"/>
      <c r="OWX543"/>
      <c r="OWY543"/>
      <c r="OWZ543"/>
      <c r="OXA543"/>
      <c r="OXB543"/>
      <c r="OXC543"/>
      <c r="OXD543"/>
      <c r="OXE543"/>
      <c r="OXF543"/>
      <c r="OXG543"/>
      <c r="OXH543"/>
      <c r="OXI543"/>
      <c r="OXJ543"/>
      <c r="OXK543"/>
      <c r="OXL543"/>
      <c r="OXM543"/>
      <c r="OXN543"/>
      <c r="OXO543"/>
      <c r="OXP543"/>
      <c r="OXQ543"/>
      <c r="OXR543"/>
      <c r="OXS543"/>
      <c r="OXT543"/>
      <c r="OXU543"/>
      <c r="OXV543"/>
      <c r="OXW543"/>
      <c r="OXX543"/>
      <c r="OXY543"/>
      <c r="OXZ543"/>
      <c r="OYA543"/>
      <c r="OYB543"/>
      <c r="OYC543"/>
      <c r="OYD543"/>
      <c r="OYE543"/>
      <c r="OYF543"/>
      <c r="OYG543"/>
      <c r="OYH543"/>
      <c r="OYI543"/>
      <c r="OYJ543"/>
      <c r="OYK543"/>
      <c r="OYL543"/>
      <c r="OYM543"/>
      <c r="OYN543"/>
      <c r="OYO543"/>
      <c r="OYP543"/>
      <c r="OYQ543"/>
      <c r="OYR543"/>
      <c r="OYS543"/>
      <c r="OYT543"/>
      <c r="OYU543"/>
      <c r="OYV543"/>
      <c r="OYW543"/>
      <c r="OYX543"/>
      <c r="OYY543"/>
      <c r="OYZ543"/>
      <c r="OZA543"/>
      <c r="OZB543"/>
      <c r="OZC543"/>
      <c r="OZD543"/>
      <c r="OZE543"/>
      <c r="OZF543"/>
      <c r="OZG543"/>
      <c r="OZH543"/>
      <c r="OZI543"/>
      <c r="OZJ543"/>
      <c r="OZK543"/>
      <c r="OZL543"/>
      <c r="OZM543"/>
      <c r="OZN543"/>
      <c r="OZO543"/>
      <c r="OZP543"/>
      <c r="OZQ543"/>
      <c r="OZR543"/>
      <c r="OZS543"/>
      <c r="OZT543"/>
      <c r="OZU543"/>
      <c r="OZV543"/>
      <c r="OZW543"/>
      <c r="OZX543"/>
      <c r="OZY543"/>
      <c r="OZZ543"/>
      <c r="PAA543"/>
      <c r="PAB543"/>
      <c r="PAC543"/>
      <c r="PAD543"/>
      <c r="PAE543"/>
      <c r="PAF543"/>
      <c r="PAG543"/>
      <c r="PAH543"/>
      <c r="PAI543"/>
      <c r="PAJ543"/>
      <c r="PAK543"/>
      <c r="PAL543"/>
      <c r="PAM543"/>
      <c r="PAN543"/>
      <c r="PAO543"/>
      <c r="PAP543"/>
      <c r="PAQ543"/>
      <c r="PAR543"/>
      <c r="PAS543"/>
      <c r="PAT543"/>
      <c r="PAU543"/>
      <c r="PAV543"/>
      <c r="PAW543"/>
      <c r="PAX543"/>
      <c r="PAY543"/>
      <c r="PAZ543"/>
      <c r="PBA543"/>
      <c r="PBB543"/>
      <c r="PBC543"/>
      <c r="PBD543"/>
      <c r="PBE543"/>
      <c r="PBF543"/>
      <c r="PBG543"/>
      <c r="PBH543"/>
      <c r="PBI543"/>
      <c r="PBJ543"/>
      <c r="PBK543"/>
      <c r="PBL543"/>
      <c r="PBM543"/>
      <c r="PBN543"/>
      <c r="PBO543"/>
      <c r="PBP543"/>
      <c r="PBQ543"/>
      <c r="PBR543"/>
      <c r="PBS543"/>
      <c r="PBT543"/>
      <c r="PBU543"/>
      <c r="PBV543"/>
      <c r="PBW543"/>
      <c r="PBX543"/>
      <c r="PBY543"/>
      <c r="PBZ543"/>
      <c r="PCA543"/>
      <c r="PCB543"/>
      <c r="PCC543"/>
      <c r="PCD543"/>
      <c r="PCE543"/>
      <c r="PCF543"/>
      <c r="PCG543"/>
      <c r="PCH543"/>
      <c r="PCI543"/>
      <c r="PCJ543"/>
      <c r="PCK543"/>
      <c r="PCL543"/>
      <c r="PCM543"/>
      <c r="PCN543"/>
      <c r="PCO543"/>
      <c r="PCP543"/>
      <c r="PCQ543"/>
      <c r="PCR543"/>
      <c r="PCS543"/>
      <c r="PCT543"/>
      <c r="PCU543"/>
      <c r="PCV543"/>
      <c r="PCW543"/>
      <c r="PCX543"/>
      <c r="PCY543"/>
      <c r="PCZ543"/>
      <c r="PDA543"/>
      <c r="PDB543"/>
      <c r="PDC543"/>
      <c r="PDD543"/>
      <c r="PDE543"/>
      <c r="PDF543"/>
      <c r="PDG543"/>
      <c r="PDH543"/>
      <c r="PDI543"/>
      <c r="PDJ543"/>
      <c r="PDK543"/>
      <c r="PDL543"/>
      <c r="PDM543"/>
      <c r="PDN543"/>
      <c r="PDO543"/>
      <c r="PDP543"/>
      <c r="PDQ543"/>
      <c r="PDR543"/>
      <c r="PDS543"/>
      <c r="PDT543"/>
      <c r="PDU543"/>
      <c r="PDV543"/>
      <c r="PDW543"/>
      <c r="PDX543"/>
      <c r="PDY543"/>
      <c r="PDZ543"/>
      <c r="PEA543"/>
      <c r="PEB543"/>
      <c r="PEC543"/>
      <c r="PED543"/>
      <c r="PEE543"/>
      <c r="PEF543"/>
      <c r="PEG543"/>
      <c r="PEH543"/>
      <c r="PEI543"/>
      <c r="PEJ543"/>
      <c r="PEK543"/>
      <c r="PEL543"/>
      <c r="PEM543"/>
      <c r="PEN543"/>
      <c r="PEO543"/>
      <c r="PEP543"/>
      <c r="PEQ543"/>
      <c r="PER543"/>
      <c r="PES543"/>
      <c r="PET543"/>
      <c r="PEU543"/>
      <c r="PEV543"/>
      <c r="PEW543"/>
      <c r="PEX543"/>
      <c r="PEY543"/>
      <c r="PEZ543"/>
      <c r="PFA543"/>
      <c r="PFB543"/>
      <c r="PFC543"/>
      <c r="PFD543"/>
      <c r="PFE543"/>
      <c r="PFF543"/>
      <c r="PFG543"/>
      <c r="PFH543"/>
      <c r="PFI543"/>
      <c r="PFJ543"/>
      <c r="PFK543"/>
      <c r="PFL543"/>
      <c r="PFM543"/>
      <c r="PFN543"/>
      <c r="PFO543"/>
      <c r="PFP543"/>
      <c r="PFQ543"/>
      <c r="PFR543"/>
      <c r="PFS543"/>
      <c r="PFT543"/>
      <c r="PFU543"/>
      <c r="PFV543"/>
      <c r="PFW543"/>
      <c r="PFX543"/>
      <c r="PFY543"/>
      <c r="PFZ543"/>
      <c r="PGA543"/>
      <c r="PGB543"/>
      <c r="PGC543"/>
      <c r="PGD543"/>
      <c r="PGE543"/>
      <c r="PGF543"/>
      <c r="PGG543"/>
      <c r="PGH543"/>
      <c r="PGI543"/>
      <c r="PGJ543"/>
      <c r="PGK543"/>
      <c r="PGL543"/>
      <c r="PGM543"/>
      <c r="PGN543"/>
      <c r="PGO543"/>
      <c r="PGP543"/>
      <c r="PGQ543"/>
      <c r="PGR543"/>
      <c r="PGS543"/>
      <c r="PGT543"/>
      <c r="PGU543"/>
      <c r="PGV543"/>
      <c r="PGW543"/>
      <c r="PGX543"/>
      <c r="PGY543"/>
      <c r="PGZ543"/>
      <c r="PHA543"/>
      <c r="PHB543"/>
      <c r="PHC543"/>
      <c r="PHD543"/>
      <c r="PHE543"/>
      <c r="PHF543"/>
      <c r="PHG543"/>
      <c r="PHH543"/>
      <c r="PHI543"/>
      <c r="PHJ543"/>
      <c r="PHK543"/>
      <c r="PHL543"/>
      <c r="PHM543"/>
      <c r="PHN543"/>
      <c r="PHO543"/>
      <c r="PHP543"/>
      <c r="PHQ543"/>
      <c r="PHR543"/>
      <c r="PHS543"/>
      <c r="PHT543"/>
      <c r="PHU543"/>
      <c r="PHV543"/>
      <c r="PHW543"/>
      <c r="PHX543"/>
      <c r="PHY543"/>
      <c r="PHZ543"/>
      <c r="PIA543"/>
      <c r="PIB543"/>
      <c r="PIC543"/>
      <c r="PID543"/>
      <c r="PIE543"/>
      <c r="PIF543"/>
      <c r="PIG543"/>
      <c r="PIH543"/>
      <c r="PII543"/>
      <c r="PIJ543"/>
      <c r="PIK543"/>
      <c r="PIL543"/>
      <c r="PIM543"/>
      <c r="PIN543"/>
      <c r="PIO543"/>
      <c r="PIP543"/>
      <c r="PIQ543"/>
      <c r="PIR543"/>
      <c r="PIS543"/>
      <c r="PIT543"/>
      <c r="PIU543"/>
      <c r="PIV543"/>
      <c r="PIW543"/>
      <c r="PIX543"/>
      <c r="PIY543"/>
      <c r="PIZ543"/>
      <c r="PJA543"/>
      <c r="PJB543"/>
      <c r="PJC543"/>
      <c r="PJD543"/>
      <c r="PJE543"/>
      <c r="PJF543"/>
      <c r="PJG543"/>
      <c r="PJH543"/>
      <c r="PJI543"/>
      <c r="PJJ543"/>
      <c r="PJK543"/>
      <c r="PJL543"/>
      <c r="PJM543"/>
      <c r="PJN543"/>
      <c r="PJO543"/>
      <c r="PJP543"/>
      <c r="PJQ543"/>
      <c r="PJR543"/>
      <c r="PJS543"/>
      <c r="PJT543"/>
      <c r="PJU543"/>
      <c r="PJV543"/>
      <c r="PJW543"/>
      <c r="PJX543"/>
      <c r="PJY543"/>
      <c r="PJZ543"/>
      <c r="PKA543"/>
      <c r="PKB543"/>
      <c r="PKC543"/>
      <c r="PKD543"/>
      <c r="PKE543"/>
      <c r="PKF543"/>
      <c r="PKG543"/>
      <c r="PKH543"/>
      <c r="PKI543"/>
      <c r="PKJ543"/>
      <c r="PKK543"/>
      <c r="PKL543"/>
      <c r="PKM543"/>
      <c r="PKN543"/>
      <c r="PKO543"/>
      <c r="PKP543"/>
      <c r="PKQ543"/>
      <c r="PKR543"/>
      <c r="PKS543"/>
      <c r="PKT543"/>
      <c r="PKU543"/>
      <c r="PKV543"/>
      <c r="PKW543"/>
      <c r="PKX543"/>
      <c r="PKY543"/>
      <c r="PKZ543"/>
      <c r="PLA543"/>
      <c r="PLB543"/>
      <c r="PLC543"/>
      <c r="PLD543"/>
      <c r="PLE543"/>
      <c r="PLF543"/>
      <c r="PLG543"/>
      <c r="PLH543"/>
      <c r="PLI543"/>
      <c r="PLJ543"/>
      <c r="PLK543"/>
      <c r="PLL543"/>
      <c r="PLM543"/>
      <c r="PLN543"/>
      <c r="PLO543"/>
      <c r="PLP543"/>
      <c r="PLQ543"/>
      <c r="PLR543"/>
      <c r="PLS543"/>
      <c r="PLT543"/>
      <c r="PLU543"/>
      <c r="PLV543"/>
      <c r="PLW543"/>
      <c r="PLX543"/>
      <c r="PLY543"/>
      <c r="PLZ543"/>
      <c r="PMA543"/>
      <c r="PMB543"/>
      <c r="PMC543"/>
      <c r="PMD543"/>
      <c r="PME543"/>
      <c r="PMF543"/>
      <c r="PMG543"/>
      <c r="PMH543"/>
      <c r="PMI543"/>
      <c r="PMJ543"/>
      <c r="PMK543"/>
      <c r="PML543"/>
      <c r="PMM543"/>
      <c r="PMN543"/>
      <c r="PMO543"/>
      <c r="PMP543"/>
      <c r="PMQ543"/>
      <c r="PMR543"/>
      <c r="PMS543"/>
      <c r="PMT543"/>
      <c r="PMU543"/>
      <c r="PMV543"/>
      <c r="PMW543"/>
      <c r="PMX543"/>
      <c r="PMY543"/>
      <c r="PMZ543"/>
      <c r="PNA543"/>
      <c r="PNB543"/>
      <c r="PNC543"/>
      <c r="PND543"/>
      <c r="PNE543"/>
      <c r="PNF543"/>
      <c r="PNG543"/>
      <c r="PNH543"/>
      <c r="PNI543"/>
      <c r="PNJ543"/>
      <c r="PNK543"/>
      <c r="PNL543"/>
      <c r="PNM543"/>
      <c r="PNN543"/>
      <c r="PNO543"/>
      <c r="PNP543"/>
      <c r="PNQ543"/>
      <c r="PNR543"/>
      <c r="PNS543"/>
      <c r="PNT543"/>
      <c r="PNU543"/>
      <c r="PNV543"/>
      <c r="PNW543"/>
      <c r="PNX543"/>
      <c r="PNY543"/>
      <c r="PNZ543"/>
      <c r="POA543"/>
      <c r="POB543"/>
      <c r="POC543"/>
      <c r="POD543"/>
      <c r="POE543"/>
      <c r="POF543"/>
      <c r="POG543"/>
      <c r="POH543"/>
      <c r="POI543"/>
      <c r="POJ543"/>
      <c r="POK543"/>
      <c r="POL543"/>
      <c r="POM543"/>
      <c r="PON543"/>
      <c r="POO543"/>
      <c r="POP543"/>
      <c r="POQ543"/>
      <c r="POR543"/>
      <c r="POS543"/>
      <c r="POT543"/>
      <c r="POU543"/>
      <c r="POV543"/>
      <c r="POW543"/>
      <c r="POX543"/>
      <c r="POY543"/>
      <c r="POZ543"/>
      <c r="PPA543"/>
      <c r="PPB543"/>
      <c r="PPC543"/>
      <c r="PPD543"/>
      <c r="PPE543"/>
      <c r="PPF543"/>
      <c r="PPG543"/>
      <c r="PPH543"/>
      <c r="PPI543"/>
      <c r="PPJ543"/>
      <c r="PPK543"/>
      <c r="PPL543"/>
      <c r="PPM543"/>
      <c r="PPN543"/>
      <c r="PPO543"/>
      <c r="PPP543"/>
      <c r="PPQ543"/>
      <c r="PPR543"/>
      <c r="PPS543"/>
      <c r="PPT543"/>
      <c r="PPU543"/>
      <c r="PPV543"/>
      <c r="PPW543"/>
      <c r="PPX543"/>
      <c r="PPY543"/>
      <c r="PPZ543"/>
      <c r="PQA543"/>
      <c r="PQB543"/>
      <c r="PQC543"/>
      <c r="PQD543"/>
      <c r="PQE543"/>
      <c r="PQF543"/>
      <c r="PQG543"/>
      <c r="PQH543"/>
      <c r="PQI543"/>
      <c r="PQJ543"/>
      <c r="PQK543"/>
      <c r="PQL543"/>
      <c r="PQM543"/>
      <c r="PQN543"/>
      <c r="PQO543"/>
      <c r="PQP543"/>
      <c r="PQQ543"/>
      <c r="PQR543"/>
      <c r="PQS543"/>
      <c r="PQT543"/>
      <c r="PQU543"/>
      <c r="PQV543"/>
      <c r="PQW543"/>
      <c r="PQX543"/>
      <c r="PQY543"/>
      <c r="PQZ543"/>
      <c r="PRA543"/>
      <c r="PRB543"/>
      <c r="PRC543"/>
      <c r="PRD543"/>
      <c r="PRE543"/>
      <c r="PRF543"/>
      <c r="PRG543"/>
      <c r="PRH543"/>
      <c r="PRI543"/>
      <c r="PRJ543"/>
      <c r="PRK543"/>
      <c r="PRL543"/>
      <c r="PRM543"/>
      <c r="PRN543"/>
      <c r="PRO543"/>
      <c r="PRP543"/>
      <c r="PRQ543"/>
      <c r="PRR543"/>
      <c r="PRS543"/>
      <c r="PRT543"/>
      <c r="PRU543"/>
      <c r="PRV543"/>
      <c r="PRW543"/>
      <c r="PRX543"/>
      <c r="PRY543"/>
      <c r="PRZ543"/>
      <c r="PSA543"/>
      <c r="PSB543"/>
      <c r="PSC543"/>
      <c r="PSD543"/>
      <c r="PSE543"/>
      <c r="PSF543"/>
      <c r="PSG543"/>
      <c r="PSH543"/>
      <c r="PSI543"/>
      <c r="PSJ543"/>
      <c r="PSK543"/>
      <c r="PSL543"/>
      <c r="PSM543"/>
      <c r="PSN543"/>
      <c r="PSO543"/>
      <c r="PSP543"/>
      <c r="PSQ543"/>
      <c r="PSR543"/>
      <c r="PSS543"/>
      <c r="PST543"/>
      <c r="PSU543"/>
      <c r="PSV543"/>
      <c r="PSW543"/>
      <c r="PSX543"/>
      <c r="PSY543"/>
      <c r="PSZ543"/>
      <c r="PTA543"/>
      <c r="PTB543"/>
      <c r="PTC543"/>
      <c r="PTD543"/>
      <c r="PTE543"/>
      <c r="PTF543"/>
      <c r="PTG543"/>
      <c r="PTH543"/>
      <c r="PTI543"/>
      <c r="PTJ543"/>
      <c r="PTK543"/>
      <c r="PTL543"/>
      <c r="PTM543"/>
      <c r="PTN543"/>
      <c r="PTO543"/>
      <c r="PTP543"/>
      <c r="PTQ543"/>
      <c r="PTR543"/>
      <c r="PTS543"/>
      <c r="PTT543"/>
      <c r="PTU543"/>
      <c r="PTV543"/>
      <c r="PTW543"/>
      <c r="PTX543"/>
      <c r="PTY543"/>
      <c r="PTZ543"/>
      <c r="PUA543"/>
      <c r="PUB543"/>
      <c r="PUC543"/>
      <c r="PUD543"/>
      <c r="PUE543"/>
      <c r="PUF543"/>
      <c r="PUG543"/>
      <c r="PUH543"/>
      <c r="PUI543"/>
      <c r="PUJ543"/>
      <c r="PUK543"/>
      <c r="PUL543"/>
      <c r="PUM543"/>
      <c r="PUN543"/>
      <c r="PUO543"/>
      <c r="PUP543"/>
      <c r="PUQ543"/>
      <c r="PUR543"/>
      <c r="PUS543"/>
      <c r="PUT543"/>
      <c r="PUU543"/>
      <c r="PUV543"/>
      <c r="PUW543"/>
      <c r="PUX543"/>
      <c r="PUY543"/>
      <c r="PUZ543"/>
      <c r="PVA543"/>
      <c r="PVB543"/>
      <c r="PVC543"/>
      <c r="PVD543"/>
      <c r="PVE543"/>
      <c r="PVF543"/>
      <c r="PVG543"/>
      <c r="PVH543"/>
      <c r="PVI543"/>
      <c r="PVJ543"/>
      <c r="PVK543"/>
      <c r="PVL543"/>
      <c r="PVM543"/>
      <c r="PVN543"/>
      <c r="PVO543"/>
      <c r="PVP543"/>
      <c r="PVQ543"/>
      <c r="PVR543"/>
      <c r="PVS543"/>
      <c r="PVT543"/>
      <c r="PVU543"/>
      <c r="PVV543"/>
      <c r="PVW543"/>
      <c r="PVX543"/>
      <c r="PVY543"/>
      <c r="PVZ543"/>
      <c r="PWA543"/>
      <c r="PWB543"/>
      <c r="PWC543"/>
      <c r="PWD543"/>
      <c r="PWE543"/>
      <c r="PWF543"/>
      <c r="PWG543"/>
      <c r="PWH543"/>
      <c r="PWI543"/>
      <c r="PWJ543"/>
      <c r="PWK543"/>
      <c r="PWL543"/>
      <c r="PWM543"/>
      <c r="PWN543"/>
      <c r="PWO543"/>
      <c r="PWP543"/>
      <c r="PWQ543"/>
      <c r="PWR543"/>
      <c r="PWS543"/>
      <c r="PWT543"/>
      <c r="PWU543"/>
      <c r="PWV543"/>
      <c r="PWW543"/>
      <c r="PWX543"/>
      <c r="PWY543"/>
      <c r="PWZ543"/>
      <c r="PXA543"/>
      <c r="PXB543"/>
      <c r="PXC543"/>
      <c r="PXD543"/>
      <c r="PXE543"/>
      <c r="PXF543"/>
      <c r="PXG543"/>
      <c r="PXH543"/>
      <c r="PXI543"/>
      <c r="PXJ543"/>
      <c r="PXK543"/>
      <c r="PXL543"/>
      <c r="PXM543"/>
      <c r="PXN543"/>
      <c r="PXO543"/>
      <c r="PXP543"/>
      <c r="PXQ543"/>
      <c r="PXR543"/>
      <c r="PXS543"/>
      <c r="PXT543"/>
      <c r="PXU543"/>
      <c r="PXV543"/>
      <c r="PXW543"/>
      <c r="PXX543"/>
      <c r="PXY543"/>
      <c r="PXZ543"/>
      <c r="PYA543"/>
      <c r="PYB543"/>
      <c r="PYC543"/>
      <c r="PYD543"/>
      <c r="PYE543"/>
      <c r="PYF543"/>
      <c r="PYG543"/>
      <c r="PYH543"/>
      <c r="PYI543"/>
      <c r="PYJ543"/>
      <c r="PYK543"/>
      <c r="PYL543"/>
      <c r="PYM543"/>
      <c r="PYN543"/>
      <c r="PYO543"/>
      <c r="PYP543"/>
      <c r="PYQ543"/>
      <c r="PYR543"/>
      <c r="PYS543"/>
      <c r="PYT543"/>
      <c r="PYU543"/>
      <c r="PYV543"/>
      <c r="PYW543"/>
      <c r="PYX543"/>
      <c r="PYY543"/>
      <c r="PYZ543"/>
      <c r="PZA543"/>
      <c r="PZB543"/>
      <c r="PZC543"/>
      <c r="PZD543"/>
      <c r="PZE543"/>
      <c r="PZF543"/>
      <c r="PZG543"/>
      <c r="PZH543"/>
      <c r="PZI543"/>
      <c r="PZJ543"/>
      <c r="PZK543"/>
      <c r="PZL543"/>
      <c r="PZM543"/>
      <c r="PZN543"/>
      <c r="PZO543"/>
      <c r="PZP543"/>
      <c r="PZQ543"/>
      <c r="PZR543"/>
      <c r="PZS543"/>
      <c r="PZT543"/>
      <c r="PZU543"/>
      <c r="PZV543"/>
      <c r="PZW543"/>
      <c r="PZX543"/>
      <c r="PZY543"/>
      <c r="PZZ543"/>
      <c r="QAA543"/>
      <c r="QAB543"/>
      <c r="QAC543"/>
      <c r="QAD543"/>
      <c r="QAE543"/>
      <c r="QAF543"/>
      <c r="QAG543"/>
      <c r="QAH543"/>
      <c r="QAI543"/>
      <c r="QAJ543"/>
      <c r="QAK543"/>
      <c r="QAL543"/>
      <c r="QAM543"/>
      <c r="QAN543"/>
      <c r="QAO543"/>
      <c r="QAP543"/>
      <c r="QAQ543"/>
      <c r="QAR543"/>
      <c r="QAS543"/>
      <c r="QAT543"/>
      <c r="QAU543"/>
      <c r="QAV543"/>
      <c r="QAW543"/>
      <c r="QAX543"/>
      <c r="QAY543"/>
      <c r="QAZ543"/>
      <c r="QBA543"/>
      <c r="QBB543"/>
      <c r="QBC543"/>
      <c r="QBD543"/>
      <c r="QBE543"/>
      <c r="QBF543"/>
      <c r="QBG543"/>
      <c r="QBH543"/>
      <c r="QBI543"/>
      <c r="QBJ543"/>
      <c r="QBK543"/>
      <c r="QBL543"/>
      <c r="QBM543"/>
      <c r="QBN543"/>
      <c r="QBO543"/>
      <c r="QBP543"/>
      <c r="QBQ543"/>
      <c r="QBR543"/>
      <c r="QBS543"/>
      <c r="QBT543"/>
      <c r="QBU543"/>
      <c r="QBV543"/>
      <c r="QBW543"/>
      <c r="QBX543"/>
      <c r="QBY543"/>
      <c r="QBZ543"/>
      <c r="QCA543"/>
      <c r="QCB543"/>
      <c r="QCC543"/>
      <c r="QCD543"/>
      <c r="QCE543"/>
      <c r="QCF543"/>
      <c r="QCG543"/>
      <c r="QCH543"/>
      <c r="QCI543"/>
      <c r="QCJ543"/>
      <c r="QCK543"/>
      <c r="QCL543"/>
      <c r="QCM543"/>
      <c r="QCN543"/>
      <c r="QCO543"/>
      <c r="QCP543"/>
      <c r="QCQ543"/>
      <c r="QCR543"/>
      <c r="QCS543"/>
      <c r="QCT543"/>
      <c r="QCU543"/>
      <c r="QCV543"/>
      <c r="QCW543"/>
      <c r="QCX543"/>
      <c r="QCY543"/>
      <c r="QCZ543"/>
      <c r="QDA543"/>
      <c r="QDB543"/>
      <c r="QDC543"/>
      <c r="QDD543"/>
      <c r="QDE543"/>
      <c r="QDF543"/>
      <c r="QDG543"/>
      <c r="QDH543"/>
      <c r="QDI543"/>
      <c r="QDJ543"/>
      <c r="QDK543"/>
      <c r="QDL543"/>
      <c r="QDM543"/>
      <c r="QDN543"/>
      <c r="QDO543"/>
      <c r="QDP543"/>
      <c r="QDQ543"/>
      <c r="QDR543"/>
      <c r="QDS543"/>
      <c r="QDT543"/>
      <c r="QDU543"/>
      <c r="QDV543"/>
      <c r="QDW543"/>
      <c r="QDX543"/>
      <c r="QDY543"/>
      <c r="QDZ543"/>
      <c r="QEA543"/>
      <c r="QEB543"/>
      <c r="QEC543"/>
      <c r="QED543"/>
      <c r="QEE543"/>
      <c r="QEF543"/>
      <c r="QEG543"/>
      <c r="QEH543"/>
      <c r="QEI543"/>
      <c r="QEJ543"/>
      <c r="QEK543"/>
      <c r="QEL543"/>
      <c r="QEM543"/>
      <c r="QEN543"/>
      <c r="QEO543"/>
      <c r="QEP543"/>
      <c r="QEQ543"/>
      <c r="QER543"/>
      <c r="QES543"/>
      <c r="QET543"/>
      <c r="QEU543"/>
      <c r="QEV543"/>
      <c r="QEW543"/>
      <c r="QEX543"/>
      <c r="QEY543"/>
      <c r="QEZ543"/>
      <c r="QFA543"/>
      <c r="QFB543"/>
      <c r="QFC543"/>
      <c r="QFD543"/>
      <c r="QFE543"/>
      <c r="QFF543"/>
      <c r="QFG543"/>
      <c r="QFH543"/>
      <c r="QFI543"/>
      <c r="QFJ543"/>
      <c r="QFK543"/>
      <c r="QFL543"/>
      <c r="QFM543"/>
      <c r="QFN543"/>
      <c r="QFO543"/>
      <c r="QFP543"/>
      <c r="QFQ543"/>
      <c r="QFR543"/>
      <c r="QFS543"/>
      <c r="QFT543"/>
      <c r="QFU543"/>
      <c r="QFV543"/>
      <c r="QFW543"/>
      <c r="QFX543"/>
      <c r="QFY543"/>
      <c r="QFZ543"/>
      <c r="QGA543"/>
      <c r="QGB543"/>
      <c r="QGC543"/>
      <c r="QGD543"/>
      <c r="QGE543"/>
      <c r="QGF543"/>
      <c r="QGG543"/>
      <c r="QGH543"/>
      <c r="QGI543"/>
      <c r="QGJ543"/>
      <c r="QGK543"/>
      <c r="QGL543"/>
      <c r="QGM543"/>
      <c r="QGN543"/>
      <c r="QGO543"/>
      <c r="QGP543"/>
      <c r="QGQ543"/>
      <c r="QGR543"/>
      <c r="QGS543"/>
      <c r="QGT543"/>
      <c r="QGU543"/>
      <c r="QGV543"/>
      <c r="QGW543"/>
      <c r="QGX543"/>
      <c r="QGY543"/>
      <c r="QGZ543"/>
      <c r="QHA543"/>
      <c r="QHB543"/>
      <c r="QHC543"/>
      <c r="QHD543"/>
      <c r="QHE543"/>
      <c r="QHF543"/>
      <c r="QHG543"/>
      <c r="QHH543"/>
      <c r="QHI543"/>
      <c r="QHJ543"/>
      <c r="QHK543"/>
      <c r="QHL543"/>
      <c r="QHM543"/>
      <c r="QHN543"/>
      <c r="QHO543"/>
      <c r="QHP543"/>
      <c r="QHQ543"/>
      <c r="QHR543"/>
      <c r="QHS543"/>
      <c r="QHT543"/>
      <c r="QHU543"/>
      <c r="QHV543"/>
      <c r="QHW543"/>
      <c r="QHX543"/>
      <c r="QHY543"/>
      <c r="QHZ543"/>
      <c r="QIA543"/>
      <c r="QIB543"/>
      <c r="QIC543"/>
      <c r="QID543"/>
      <c r="QIE543"/>
      <c r="QIF543"/>
      <c r="QIG543"/>
      <c r="QIH543"/>
      <c r="QII543"/>
      <c r="QIJ543"/>
      <c r="QIK543"/>
      <c r="QIL543"/>
      <c r="QIM543"/>
      <c r="QIN543"/>
      <c r="QIO543"/>
      <c r="QIP543"/>
      <c r="QIQ543"/>
      <c r="QIR543"/>
      <c r="QIS543"/>
      <c r="QIT543"/>
      <c r="QIU543"/>
      <c r="QIV543"/>
      <c r="QIW543"/>
      <c r="QIX543"/>
      <c r="QIY543"/>
      <c r="QIZ543"/>
      <c r="QJA543"/>
      <c r="QJB543"/>
      <c r="QJC543"/>
      <c r="QJD543"/>
      <c r="QJE543"/>
      <c r="QJF543"/>
      <c r="QJG543"/>
      <c r="QJH543"/>
      <c r="QJI543"/>
      <c r="QJJ543"/>
      <c r="QJK543"/>
      <c r="QJL543"/>
      <c r="QJM543"/>
      <c r="QJN543"/>
      <c r="QJO543"/>
      <c r="QJP543"/>
      <c r="QJQ543"/>
      <c r="QJR543"/>
      <c r="QJS543"/>
      <c r="QJT543"/>
      <c r="QJU543"/>
      <c r="QJV543"/>
      <c r="QJW543"/>
      <c r="QJX543"/>
      <c r="QJY543"/>
      <c r="QJZ543"/>
      <c r="QKA543"/>
      <c r="QKB543"/>
      <c r="QKC543"/>
      <c r="QKD543"/>
      <c r="QKE543"/>
      <c r="QKF543"/>
      <c r="QKG543"/>
      <c r="QKH543"/>
      <c r="QKI543"/>
      <c r="QKJ543"/>
      <c r="QKK543"/>
      <c r="QKL543"/>
      <c r="QKM543"/>
      <c r="QKN543"/>
      <c r="QKO543"/>
      <c r="QKP543"/>
      <c r="QKQ543"/>
      <c r="QKR543"/>
      <c r="QKS543"/>
      <c r="QKT543"/>
      <c r="QKU543"/>
      <c r="QKV543"/>
      <c r="QKW543"/>
      <c r="QKX543"/>
      <c r="QKY543"/>
      <c r="QKZ543"/>
      <c r="QLA543"/>
      <c r="QLB543"/>
      <c r="QLC543"/>
      <c r="QLD543"/>
      <c r="QLE543"/>
      <c r="QLF543"/>
      <c r="QLG543"/>
      <c r="QLH543"/>
      <c r="QLI543"/>
      <c r="QLJ543"/>
      <c r="QLK543"/>
      <c r="QLL543"/>
      <c r="QLM543"/>
      <c r="QLN543"/>
      <c r="QLO543"/>
      <c r="QLP543"/>
      <c r="QLQ543"/>
      <c r="QLR543"/>
      <c r="QLS543"/>
      <c r="QLT543"/>
      <c r="QLU543"/>
      <c r="QLV543"/>
      <c r="QLW543"/>
      <c r="QLX543"/>
      <c r="QLY543"/>
      <c r="QLZ543"/>
      <c r="QMA543"/>
      <c r="QMB543"/>
      <c r="QMC543"/>
      <c r="QMD543"/>
      <c r="QME543"/>
      <c r="QMF543"/>
      <c r="QMG543"/>
      <c r="QMH543"/>
      <c r="QMI543"/>
      <c r="QMJ543"/>
      <c r="QMK543"/>
      <c r="QML543"/>
      <c r="QMM543"/>
      <c r="QMN543"/>
      <c r="QMO543"/>
      <c r="QMP543"/>
      <c r="QMQ543"/>
      <c r="QMR543"/>
      <c r="QMS543"/>
      <c r="QMT543"/>
      <c r="QMU543"/>
      <c r="QMV543"/>
      <c r="QMW543"/>
      <c r="QMX543"/>
      <c r="QMY543"/>
      <c r="QMZ543"/>
      <c r="QNA543"/>
      <c r="QNB543"/>
      <c r="QNC543"/>
      <c r="QND543"/>
      <c r="QNE543"/>
      <c r="QNF543"/>
      <c r="QNG543"/>
      <c r="QNH543"/>
      <c r="QNI543"/>
      <c r="QNJ543"/>
      <c r="QNK543"/>
      <c r="QNL543"/>
      <c r="QNM543"/>
      <c r="QNN543"/>
      <c r="QNO543"/>
      <c r="QNP543"/>
      <c r="QNQ543"/>
      <c r="QNR543"/>
      <c r="QNS543"/>
      <c r="QNT543"/>
      <c r="QNU543"/>
      <c r="QNV543"/>
      <c r="QNW543"/>
      <c r="QNX543"/>
      <c r="QNY543"/>
      <c r="QNZ543"/>
      <c r="QOA543"/>
      <c r="QOB543"/>
      <c r="QOC543"/>
      <c r="QOD543"/>
      <c r="QOE543"/>
      <c r="QOF543"/>
      <c r="QOG543"/>
      <c r="QOH543"/>
      <c r="QOI543"/>
      <c r="QOJ543"/>
      <c r="QOK543"/>
      <c r="QOL543"/>
      <c r="QOM543"/>
      <c r="QON543"/>
      <c r="QOO543"/>
      <c r="QOP543"/>
      <c r="QOQ543"/>
      <c r="QOR543"/>
      <c r="QOS543"/>
      <c r="QOT543"/>
      <c r="QOU543"/>
      <c r="QOV543"/>
      <c r="QOW543"/>
      <c r="QOX543"/>
      <c r="QOY543"/>
      <c r="QOZ543"/>
      <c r="QPA543"/>
      <c r="QPB543"/>
      <c r="QPC543"/>
      <c r="QPD543"/>
      <c r="QPE543"/>
      <c r="QPF543"/>
      <c r="QPG543"/>
      <c r="QPH543"/>
      <c r="QPI543"/>
      <c r="QPJ543"/>
      <c r="QPK543"/>
      <c r="QPL543"/>
      <c r="QPM543"/>
      <c r="QPN543"/>
      <c r="QPO543"/>
      <c r="QPP543"/>
      <c r="QPQ543"/>
      <c r="QPR543"/>
      <c r="QPS543"/>
      <c r="QPT543"/>
      <c r="QPU543"/>
      <c r="QPV543"/>
      <c r="QPW543"/>
      <c r="QPX543"/>
      <c r="QPY543"/>
      <c r="QPZ543"/>
      <c r="QQA543"/>
      <c r="QQB543"/>
      <c r="QQC543"/>
      <c r="QQD543"/>
      <c r="QQE543"/>
      <c r="QQF543"/>
      <c r="QQG543"/>
      <c r="QQH543"/>
      <c r="QQI543"/>
      <c r="QQJ543"/>
      <c r="QQK543"/>
      <c r="QQL543"/>
      <c r="QQM543"/>
      <c r="QQN543"/>
      <c r="QQO543"/>
      <c r="QQP543"/>
      <c r="QQQ543"/>
      <c r="QQR543"/>
      <c r="QQS543"/>
      <c r="QQT543"/>
      <c r="QQU543"/>
      <c r="QQV543"/>
      <c r="QQW543"/>
      <c r="QQX543"/>
      <c r="QQY543"/>
      <c r="QQZ543"/>
      <c r="QRA543"/>
      <c r="QRB543"/>
      <c r="QRC543"/>
      <c r="QRD543"/>
      <c r="QRE543"/>
      <c r="QRF543"/>
      <c r="QRG543"/>
      <c r="QRH543"/>
      <c r="QRI543"/>
      <c r="QRJ543"/>
      <c r="QRK543"/>
      <c r="QRL543"/>
      <c r="QRM543"/>
      <c r="QRN543"/>
      <c r="QRO543"/>
      <c r="QRP543"/>
      <c r="QRQ543"/>
      <c r="QRR543"/>
      <c r="QRS543"/>
      <c r="QRT543"/>
      <c r="QRU543"/>
      <c r="QRV543"/>
      <c r="QRW543"/>
      <c r="QRX543"/>
      <c r="QRY543"/>
      <c r="QRZ543"/>
      <c r="QSA543"/>
      <c r="QSB543"/>
      <c r="QSC543"/>
      <c r="QSD543"/>
      <c r="QSE543"/>
      <c r="QSF543"/>
      <c r="QSG543"/>
      <c r="QSH543"/>
      <c r="QSI543"/>
      <c r="QSJ543"/>
      <c r="QSK543"/>
      <c r="QSL543"/>
      <c r="QSM543"/>
      <c r="QSN543"/>
      <c r="QSO543"/>
      <c r="QSP543"/>
      <c r="QSQ543"/>
      <c r="QSR543"/>
      <c r="QSS543"/>
      <c r="QST543"/>
      <c r="QSU543"/>
      <c r="QSV543"/>
      <c r="QSW543"/>
      <c r="QSX543"/>
      <c r="QSY543"/>
      <c r="QSZ543"/>
      <c r="QTA543"/>
      <c r="QTB543"/>
      <c r="QTC543"/>
      <c r="QTD543"/>
      <c r="QTE543"/>
      <c r="QTF543"/>
      <c r="QTG543"/>
      <c r="QTH543"/>
      <c r="QTI543"/>
      <c r="QTJ543"/>
      <c r="QTK543"/>
      <c r="QTL543"/>
      <c r="QTM543"/>
      <c r="QTN543"/>
      <c r="QTO543"/>
      <c r="QTP543"/>
      <c r="QTQ543"/>
      <c r="QTR543"/>
      <c r="QTS543"/>
      <c r="QTT543"/>
      <c r="QTU543"/>
      <c r="QTV543"/>
      <c r="QTW543"/>
      <c r="QTX543"/>
      <c r="QTY543"/>
      <c r="QTZ543"/>
      <c r="QUA543"/>
      <c r="QUB543"/>
      <c r="QUC543"/>
      <c r="QUD543"/>
      <c r="QUE543"/>
      <c r="QUF543"/>
      <c r="QUG543"/>
      <c r="QUH543"/>
      <c r="QUI543"/>
      <c r="QUJ543"/>
      <c r="QUK543"/>
      <c r="QUL543"/>
      <c r="QUM543"/>
      <c r="QUN543"/>
      <c r="QUO543"/>
      <c r="QUP543"/>
      <c r="QUQ543"/>
      <c r="QUR543"/>
      <c r="QUS543"/>
      <c r="QUT543"/>
      <c r="QUU543"/>
      <c r="QUV543"/>
      <c r="QUW543"/>
      <c r="QUX543"/>
      <c r="QUY543"/>
      <c r="QUZ543"/>
      <c r="QVA543"/>
      <c r="QVB543"/>
      <c r="QVC543"/>
      <c r="QVD543"/>
      <c r="QVE543"/>
      <c r="QVF543"/>
      <c r="QVG543"/>
      <c r="QVH543"/>
      <c r="QVI543"/>
      <c r="QVJ543"/>
      <c r="QVK543"/>
      <c r="QVL543"/>
      <c r="QVM543"/>
      <c r="QVN543"/>
      <c r="QVO543"/>
      <c r="QVP543"/>
      <c r="QVQ543"/>
      <c r="QVR543"/>
      <c r="QVS543"/>
      <c r="QVT543"/>
      <c r="QVU543"/>
      <c r="QVV543"/>
      <c r="QVW543"/>
      <c r="QVX543"/>
      <c r="QVY543"/>
      <c r="QVZ543"/>
      <c r="QWA543"/>
      <c r="QWB543"/>
      <c r="QWC543"/>
      <c r="QWD543"/>
      <c r="QWE543"/>
      <c r="QWF543"/>
      <c r="QWG543"/>
      <c r="QWH543"/>
      <c r="QWI543"/>
      <c r="QWJ543"/>
      <c r="QWK543"/>
      <c r="QWL543"/>
      <c r="QWM543"/>
      <c r="QWN543"/>
      <c r="QWO543"/>
      <c r="QWP543"/>
      <c r="QWQ543"/>
      <c r="QWR543"/>
      <c r="QWS543"/>
      <c r="QWT543"/>
      <c r="QWU543"/>
      <c r="QWV543"/>
      <c r="QWW543"/>
      <c r="QWX543"/>
      <c r="QWY543"/>
      <c r="QWZ543"/>
      <c r="QXA543"/>
      <c r="QXB543"/>
      <c r="QXC543"/>
      <c r="QXD543"/>
      <c r="QXE543"/>
      <c r="QXF543"/>
      <c r="QXG543"/>
      <c r="QXH543"/>
      <c r="QXI543"/>
      <c r="QXJ543"/>
      <c r="QXK543"/>
      <c r="QXL543"/>
      <c r="QXM543"/>
      <c r="QXN543"/>
      <c r="QXO543"/>
      <c r="QXP543"/>
      <c r="QXQ543"/>
      <c r="QXR543"/>
      <c r="QXS543"/>
      <c r="QXT543"/>
      <c r="QXU543"/>
      <c r="QXV543"/>
      <c r="QXW543"/>
      <c r="QXX543"/>
      <c r="QXY543"/>
      <c r="QXZ543"/>
      <c r="QYA543"/>
      <c r="QYB543"/>
      <c r="QYC543"/>
      <c r="QYD543"/>
      <c r="QYE543"/>
      <c r="QYF543"/>
      <c r="QYG543"/>
      <c r="QYH543"/>
      <c r="QYI543"/>
      <c r="QYJ543"/>
      <c r="QYK543"/>
      <c r="QYL543"/>
      <c r="QYM543"/>
      <c r="QYN543"/>
      <c r="QYO543"/>
      <c r="QYP543"/>
      <c r="QYQ543"/>
      <c r="QYR543"/>
      <c r="QYS543"/>
      <c r="QYT543"/>
      <c r="QYU543"/>
      <c r="QYV543"/>
      <c r="QYW543"/>
      <c r="QYX543"/>
      <c r="QYY543"/>
      <c r="QYZ543"/>
      <c r="QZA543"/>
      <c r="QZB543"/>
      <c r="QZC543"/>
      <c r="QZD543"/>
      <c r="QZE543"/>
      <c r="QZF543"/>
      <c r="QZG543"/>
      <c r="QZH543"/>
      <c r="QZI543"/>
      <c r="QZJ543"/>
      <c r="QZK543"/>
      <c r="QZL543"/>
      <c r="QZM543"/>
      <c r="QZN543"/>
      <c r="QZO543"/>
      <c r="QZP543"/>
      <c r="QZQ543"/>
      <c r="QZR543"/>
      <c r="QZS543"/>
      <c r="QZT543"/>
      <c r="QZU543"/>
      <c r="QZV543"/>
      <c r="QZW543"/>
      <c r="QZX543"/>
      <c r="QZY543"/>
      <c r="QZZ543"/>
      <c r="RAA543"/>
      <c r="RAB543"/>
      <c r="RAC543"/>
      <c r="RAD543"/>
      <c r="RAE543"/>
      <c r="RAF543"/>
      <c r="RAG543"/>
      <c r="RAH543"/>
      <c r="RAI543"/>
      <c r="RAJ543"/>
      <c r="RAK543"/>
      <c r="RAL543"/>
      <c r="RAM543"/>
      <c r="RAN543"/>
      <c r="RAO543"/>
      <c r="RAP543"/>
      <c r="RAQ543"/>
      <c r="RAR543"/>
      <c r="RAS543"/>
      <c r="RAT543"/>
      <c r="RAU543"/>
      <c r="RAV543"/>
      <c r="RAW543"/>
      <c r="RAX543"/>
      <c r="RAY543"/>
      <c r="RAZ543"/>
      <c r="RBA543"/>
      <c r="RBB543"/>
      <c r="RBC543"/>
      <c r="RBD543"/>
      <c r="RBE543"/>
      <c r="RBF543"/>
      <c r="RBG543"/>
      <c r="RBH543"/>
      <c r="RBI543"/>
      <c r="RBJ543"/>
      <c r="RBK543"/>
      <c r="RBL543"/>
      <c r="RBM543"/>
      <c r="RBN543"/>
      <c r="RBO543"/>
      <c r="RBP543"/>
      <c r="RBQ543"/>
      <c r="RBR543"/>
      <c r="RBS543"/>
      <c r="RBT543"/>
      <c r="RBU543"/>
      <c r="RBV543"/>
      <c r="RBW543"/>
      <c r="RBX543"/>
      <c r="RBY543"/>
      <c r="RBZ543"/>
      <c r="RCA543"/>
      <c r="RCB543"/>
      <c r="RCC543"/>
      <c r="RCD543"/>
      <c r="RCE543"/>
      <c r="RCF543"/>
      <c r="RCG543"/>
      <c r="RCH543"/>
      <c r="RCI543"/>
      <c r="RCJ543"/>
      <c r="RCK543"/>
      <c r="RCL543"/>
      <c r="RCM543"/>
      <c r="RCN543"/>
      <c r="RCO543"/>
      <c r="RCP543"/>
      <c r="RCQ543"/>
      <c r="RCR543"/>
      <c r="RCS543"/>
      <c r="RCT543"/>
      <c r="RCU543"/>
      <c r="RCV543"/>
      <c r="RCW543"/>
      <c r="RCX543"/>
      <c r="RCY543"/>
      <c r="RCZ543"/>
      <c r="RDA543"/>
      <c r="RDB543"/>
      <c r="RDC543"/>
      <c r="RDD543"/>
      <c r="RDE543"/>
      <c r="RDF543"/>
      <c r="RDG543"/>
      <c r="RDH543"/>
      <c r="RDI543"/>
      <c r="RDJ543"/>
      <c r="RDK543"/>
      <c r="RDL543"/>
      <c r="RDM543"/>
      <c r="RDN543"/>
      <c r="RDO543"/>
      <c r="RDP543"/>
      <c r="RDQ543"/>
      <c r="RDR543"/>
      <c r="RDS543"/>
      <c r="RDT543"/>
      <c r="RDU543"/>
      <c r="RDV543"/>
      <c r="RDW543"/>
      <c r="RDX543"/>
      <c r="RDY543"/>
      <c r="RDZ543"/>
      <c r="REA543"/>
      <c r="REB543"/>
      <c r="REC543"/>
      <c r="RED543"/>
      <c r="REE543"/>
      <c r="REF543"/>
      <c r="REG543"/>
      <c r="REH543"/>
      <c r="REI543"/>
      <c r="REJ543"/>
      <c r="REK543"/>
      <c r="REL543"/>
      <c r="REM543"/>
      <c r="REN543"/>
      <c r="REO543"/>
      <c r="REP543"/>
      <c r="REQ543"/>
      <c r="RER543"/>
      <c r="RES543"/>
      <c r="RET543"/>
      <c r="REU543"/>
      <c r="REV543"/>
      <c r="REW543"/>
      <c r="REX543"/>
      <c r="REY543"/>
      <c r="REZ543"/>
      <c r="RFA543"/>
      <c r="RFB543"/>
      <c r="RFC543"/>
      <c r="RFD543"/>
      <c r="RFE543"/>
      <c r="RFF543"/>
      <c r="RFG543"/>
      <c r="RFH543"/>
      <c r="RFI543"/>
      <c r="RFJ543"/>
      <c r="RFK543"/>
      <c r="RFL543"/>
      <c r="RFM543"/>
      <c r="RFN543"/>
      <c r="RFO543"/>
      <c r="RFP543"/>
      <c r="RFQ543"/>
      <c r="RFR543"/>
      <c r="RFS543"/>
      <c r="RFT543"/>
      <c r="RFU543"/>
      <c r="RFV543"/>
      <c r="RFW543"/>
      <c r="RFX543"/>
      <c r="RFY543"/>
      <c r="RFZ543"/>
      <c r="RGA543"/>
      <c r="RGB543"/>
      <c r="RGC543"/>
      <c r="RGD543"/>
      <c r="RGE543"/>
      <c r="RGF543"/>
      <c r="RGG543"/>
      <c r="RGH543"/>
      <c r="RGI543"/>
      <c r="RGJ543"/>
      <c r="RGK543"/>
      <c r="RGL543"/>
      <c r="RGM543"/>
      <c r="RGN543"/>
      <c r="RGO543"/>
      <c r="RGP543"/>
      <c r="RGQ543"/>
      <c r="RGR543"/>
      <c r="RGS543"/>
      <c r="RGT543"/>
      <c r="RGU543"/>
      <c r="RGV543"/>
      <c r="RGW543"/>
      <c r="RGX543"/>
      <c r="RGY543"/>
      <c r="RGZ543"/>
      <c r="RHA543"/>
      <c r="RHB543"/>
      <c r="RHC543"/>
      <c r="RHD543"/>
      <c r="RHE543"/>
      <c r="RHF543"/>
      <c r="RHG543"/>
      <c r="RHH543"/>
      <c r="RHI543"/>
      <c r="RHJ543"/>
      <c r="RHK543"/>
      <c r="RHL543"/>
      <c r="RHM543"/>
      <c r="RHN543"/>
      <c r="RHO543"/>
      <c r="RHP543"/>
      <c r="RHQ543"/>
      <c r="RHR543"/>
      <c r="RHS543"/>
      <c r="RHT543"/>
      <c r="RHU543"/>
      <c r="RHV543"/>
      <c r="RHW543"/>
      <c r="RHX543"/>
      <c r="RHY543"/>
      <c r="RHZ543"/>
      <c r="RIA543"/>
      <c r="RIB543"/>
      <c r="RIC543"/>
      <c r="RID543"/>
      <c r="RIE543"/>
      <c r="RIF543"/>
      <c r="RIG543"/>
      <c r="RIH543"/>
      <c r="RII543"/>
      <c r="RIJ543"/>
      <c r="RIK543"/>
      <c r="RIL543"/>
      <c r="RIM543"/>
      <c r="RIN543"/>
      <c r="RIO543"/>
      <c r="RIP543"/>
      <c r="RIQ543"/>
      <c r="RIR543"/>
      <c r="RIS543"/>
      <c r="RIT543"/>
      <c r="RIU543"/>
      <c r="RIV543"/>
      <c r="RIW543"/>
      <c r="RIX543"/>
      <c r="RIY543"/>
      <c r="RIZ543"/>
      <c r="RJA543"/>
      <c r="RJB543"/>
      <c r="RJC543"/>
      <c r="RJD543"/>
      <c r="RJE543"/>
      <c r="RJF543"/>
      <c r="RJG543"/>
      <c r="RJH543"/>
      <c r="RJI543"/>
      <c r="RJJ543"/>
      <c r="RJK543"/>
      <c r="RJL543"/>
      <c r="RJM543"/>
      <c r="RJN543"/>
      <c r="RJO543"/>
      <c r="RJP543"/>
      <c r="RJQ543"/>
      <c r="RJR543"/>
      <c r="RJS543"/>
      <c r="RJT543"/>
      <c r="RJU543"/>
      <c r="RJV543"/>
      <c r="RJW543"/>
      <c r="RJX543"/>
      <c r="RJY543"/>
      <c r="RJZ543"/>
      <c r="RKA543"/>
      <c r="RKB543"/>
      <c r="RKC543"/>
      <c r="RKD543"/>
      <c r="RKE543"/>
      <c r="RKF543"/>
      <c r="RKG543"/>
      <c r="RKH543"/>
      <c r="RKI543"/>
      <c r="RKJ543"/>
      <c r="RKK543"/>
      <c r="RKL543"/>
      <c r="RKM543"/>
      <c r="RKN543"/>
      <c r="RKO543"/>
      <c r="RKP543"/>
      <c r="RKQ543"/>
      <c r="RKR543"/>
      <c r="RKS543"/>
      <c r="RKT543"/>
      <c r="RKU543"/>
      <c r="RKV543"/>
      <c r="RKW543"/>
      <c r="RKX543"/>
      <c r="RKY543"/>
      <c r="RKZ543"/>
      <c r="RLA543"/>
      <c r="RLB543"/>
      <c r="RLC543"/>
      <c r="RLD543"/>
      <c r="RLE543"/>
      <c r="RLF543"/>
      <c r="RLG543"/>
      <c r="RLH543"/>
      <c r="RLI543"/>
      <c r="RLJ543"/>
      <c r="RLK543"/>
      <c r="RLL543"/>
      <c r="RLM543"/>
      <c r="RLN543"/>
      <c r="RLO543"/>
      <c r="RLP543"/>
      <c r="RLQ543"/>
      <c r="RLR543"/>
      <c r="RLS543"/>
      <c r="RLT543"/>
      <c r="RLU543"/>
      <c r="RLV543"/>
      <c r="RLW543"/>
      <c r="RLX543"/>
      <c r="RLY543"/>
      <c r="RLZ543"/>
      <c r="RMA543"/>
      <c r="RMB543"/>
      <c r="RMC543"/>
      <c r="RMD543"/>
      <c r="RME543"/>
      <c r="RMF543"/>
      <c r="RMG543"/>
      <c r="RMH543"/>
      <c r="RMI543"/>
      <c r="RMJ543"/>
      <c r="RMK543"/>
      <c r="RML543"/>
      <c r="RMM543"/>
      <c r="RMN543"/>
      <c r="RMO543"/>
      <c r="RMP543"/>
      <c r="RMQ543"/>
      <c r="RMR543"/>
      <c r="RMS543"/>
      <c r="RMT543"/>
      <c r="RMU543"/>
      <c r="RMV543"/>
      <c r="RMW543"/>
      <c r="RMX543"/>
      <c r="RMY543"/>
      <c r="RMZ543"/>
      <c r="RNA543"/>
      <c r="RNB543"/>
      <c r="RNC543"/>
      <c r="RND543"/>
      <c r="RNE543"/>
      <c r="RNF543"/>
      <c r="RNG543"/>
      <c r="RNH543"/>
      <c r="RNI543"/>
      <c r="RNJ543"/>
      <c r="RNK543"/>
      <c r="RNL543"/>
      <c r="RNM543"/>
      <c r="RNN543"/>
      <c r="RNO543"/>
      <c r="RNP543"/>
      <c r="RNQ543"/>
      <c r="RNR543"/>
      <c r="RNS543"/>
      <c r="RNT543"/>
      <c r="RNU543"/>
      <c r="RNV543"/>
      <c r="RNW543"/>
      <c r="RNX543"/>
      <c r="RNY543"/>
      <c r="RNZ543"/>
      <c r="ROA543"/>
      <c r="ROB543"/>
      <c r="ROC543"/>
      <c r="ROD543"/>
      <c r="ROE543"/>
      <c r="ROF543"/>
      <c r="ROG543"/>
      <c r="ROH543"/>
      <c r="ROI543"/>
      <c r="ROJ543"/>
      <c r="ROK543"/>
      <c r="ROL543"/>
      <c r="ROM543"/>
      <c r="RON543"/>
      <c r="ROO543"/>
      <c r="ROP543"/>
      <c r="ROQ543"/>
      <c r="ROR543"/>
      <c r="ROS543"/>
      <c r="ROT543"/>
      <c r="ROU543"/>
      <c r="ROV543"/>
      <c r="ROW543"/>
      <c r="ROX543"/>
      <c r="ROY543"/>
      <c r="ROZ543"/>
      <c r="RPA543"/>
      <c r="RPB543"/>
      <c r="RPC543"/>
      <c r="RPD543"/>
      <c r="RPE543"/>
      <c r="RPF543"/>
      <c r="RPG543"/>
      <c r="RPH543"/>
      <c r="RPI543"/>
      <c r="RPJ543"/>
      <c r="RPK543"/>
      <c r="RPL543"/>
      <c r="RPM543"/>
      <c r="RPN543"/>
      <c r="RPO543"/>
      <c r="RPP543"/>
      <c r="RPQ543"/>
      <c r="RPR543"/>
      <c r="RPS543"/>
      <c r="RPT543"/>
      <c r="RPU543"/>
      <c r="RPV543"/>
      <c r="RPW543"/>
      <c r="RPX543"/>
      <c r="RPY543"/>
      <c r="RPZ543"/>
      <c r="RQA543"/>
      <c r="RQB543"/>
      <c r="RQC543"/>
      <c r="RQD543"/>
      <c r="RQE543"/>
      <c r="RQF543"/>
      <c r="RQG543"/>
      <c r="RQH543"/>
      <c r="RQI543"/>
      <c r="RQJ543"/>
      <c r="RQK543"/>
      <c r="RQL543"/>
      <c r="RQM543"/>
      <c r="RQN543"/>
      <c r="RQO543"/>
      <c r="RQP543"/>
      <c r="RQQ543"/>
      <c r="RQR543"/>
      <c r="RQS543"/>
      <c r="RQT543"/>
      <c r="RQU543"/>
      <c r="RQV543"/>
      <c r="RQW543"/>
      <c r="RQX543"/>
      <c r="RQY543"/>
      <c r="RQZ543"/>
      <c r="RRA543"/>
      <c r="RRB543"/>
      <c r="RRC543"/>
      <c r="RRD543"/>
      <c r="RRE543"/>
      <c r="RRF543"/>
      <c r="RRG543"/>
      <c r="RRH543"/>
      <c r="RRI543"/>
      <c r="RRJ543"/>
      <c r="RRK543"/>
      <c r="RRL543"/>
      <c r="RRM543"/>
      <c r="RRN543"/>
      <c r="RRO543"/>
      <c r="RRP543"/>
      <c r="RRQ543"/>
      <c r="RRR543"/>
      <c r="RRS543"/>
      <c r="RRT543"/>
      <c r="RRU543"/>
      <c r="RRV543"/>
      <c r="RRW543"/>
      <c r="RRX543"/>
      <c r="RRY543"/>
      <c r="RRZ543"/>
      <c r="RSA543"/>
      <c r="RSB543"/>
      <c r="RSC543"/>
      <c r="RSD543"/>
      <c r="RSE543"/>
      <c r="RSF543"/>
      <c r="RSG543"/>
      <c r="RSH543"/>
      <c r="RSI543"/>
      <c r="RSJ543"/>
      <c r="RSK543"/>
      <c r="RSL543"/>
      <c r="RSM543"/>
      <c r="RSN543"/>
      <c r="RSO543"/>
      <c r="RSP543"/>
      <c r="RSQ543"/>
      <c r="RSR543"/>
      <c r="RSS543"/>
      <c r="RST543"/>
      <c r="RSU543"/>
      <c r="RSV543"/>
      <c r="RSW543"/>
      <c r="RSX543"/>
      <c r="RSY543"/>
      <c r="RSZ543"/>
      <c r="RTA543"/>
      <c r="RTB543"/>
      <c r="RTC543"/>
      <c r="RTD543"/>
      <c r="RTE543"/>
      <c r="RTF543"/>
      <c r="RTG543"/>
      <c r="RTH543"/>
      <c r="RTI543"/>
      <c r="RTJ543"/>
      <c r="RTK543"/>
      <c r="RTL543"/>
      <c r="RTM543"/>
      <c r="RTN543"/>
      <c r="RTO543"/>
      <c r="RTP543"/>
      <c r="RTQ543"/>
      <c r="RTR543"/>
      <c r="RTS543"/>
      <c r="RTT543"/>
      <c r="RTU543"/>
      <c r="RTV543"/>
      <c r="RTW543"/>
      <c r="RTX543"/>
      <c r="RTY543"/>
      <c r="RTZ543"/>
      <c r="RUA543"/>
      <c r="RUB543"/>
      <c r="RUC543"/>
      <c r="RUD543"/>
      <c r="RUE543"/>
      <c r="RUF543"/>
      <c r="RUG543"/>
      <c r="RUH543"/>
      <c r="RUI543"/>
      <c r="RUJ543"/>
      <c r="RUK543"/>
      <c r="RUL543"/>
      <c r="RUM543"/>
      <c r="RUN543"/>
      <c r="RUO543"/>
      <c r="RUP543"/>
      <c r="RUQ543"/>
      <c r="RUR543"/>
      <c r="RUS543"/>
      <c r="RUT543"/>
      <c r="RUU543"/>
      <c r="RUV543"/>
      <c r="RUW543"/>
      <c r="RUX543"/>
      <c r="RUY543"/>
      <c r="RUZ543"/>
      <c r="RVA543"/>
      <c r="RVB543"/>
      <c r="RVC543"/>
      <c r="RVD543"/>
      <c r="RVE543"/>
      <c r="RVF543"/>
      <c r="RVG543"/>
      <c r="RVH543"/>
      <c r="RVI543"/>
      <c r="RVJ543"/>
      <c r="RVK543"/>
      <c r="RVL543"/>
      <c r="RVM543"/>
      <c r="RVN543"/>
      <c r="RVO543"/>
      <c r="RVP543"/>
      <c r="RVQ543"/>
      <c r="RVR543"/>
      <c r="RVS543"/>
      <c r="RVT543"/>
      <c r="RVU543"/>
      <c r="RVV543"/>
      <c r="RVW543"/>
      <c r="RVX543"/>
      <c r="RVY543"/>
      <c r="RVZ543"/>
      <c r="RWA543"/>
      <c r="RWB543"/>
      <c r="RWC543"/>
      <c r="RWD543"/>
      <c r="RWE543"/>
      <c r="RWF543"/>
      <c r="RWG543"/>
      <c r="RWH543"/>
      <c r="RWI543"/>
      <c r="RWJ543"/>
      <c r="RWK543"/>
      <c r="RWL543"/>
      <c r="RWM543"/>
      <c r="RWN543"/>
      <c r="RWO543"/>
      <c r="RWP543"/>
      <c r="RWQ543"/>
      <c r="RWR543"/>
      <c r="RWS543"/>
      <c r="RWT543"/>
      <c r="RWU543"/>
      <c r="RWV543"/>
      <c r="RWW543"/>
      <c r="RWX543"/>
      <c r="RWY543"/>
      <c r="RWZ543"/>
      <c r="RXA543"/>
      <c r="RXB543"/>
      <c r="RXC543"/>
      <c r="RXD543"/>
      <c r="RXE543"/>
      <c r="RXF543"/>
      <c r="RXG543"/>
      <c r="RXH543"/>
      <c r="RXI543"/>
      <c r="RXJ543"/>
      <c r="RXK543"/>
      <c r="RXL543"/>
      <c r="RXM543"/>
      <c r="RXN543"/>
      <c r="RXO543"/>
      <c r="RXP543"/>
      <c r="RXQ543"/>
      <c r="RXR543"/>
      <c r="RXS543"/>
      <c r="RXT543"/>
      <c r="RXU543"/>
      <c r="RXV543"/>
      <c r="RXW543"/>
      <c r="RXX543"/>
      <c r="RXY543"/>
      <c r="RXZ543"/>
      <c r="RYA543"/>
      <c r="RYB543"/>
      <c r="RYC543"/>
      <c r="RYD543"/>
      <c r="RYE543"/>
      <c r="RYF543"/>
      <c r="RYG543"/>
      <c r="RYH543"/>
      <c r="RYI543"/>
      <c r="RYJ543"/>
      <c r="RYK543"/>
      <c r="RYL543"/>
      <c r="RYM543"/>
      <c r="RYN543"/>
      <c r="RYO543"/>
      <c r="RYP543"/>
      <c r="RYQ543"/>
      <c r="RYR543"/>
      <c r="RYS543"/>
      <c r="RYT543"/>
      <c r="RYU543"/>
      <c r="RYV543"/>
      <c r="RYW543"/>
      <c r="RYX543"/>
      <c r="RYY543"/>
      <c r="RYZ543"/>
      <c r="RZA543"/>
      <c r="RZB543"/>
      <c r="RZC543"/>
      <c r="RZD543"/>
      <c r="RZE543"/>
      <c r="RZF543"/>
      <c r="RZG543"/>
      <c r="RZH543"/>
      <c r="RZI543"/>
      <c r="RZJ543"/>
      <c r="RZK543"/>
      <c r="RZL543"/>
      <c r="RZM543"/>
      <c r="RZN543"/>
      <c r="RZO543"/>
      <c r="RZP543"/>
      <c r="RZQ543"/>
      <c r="RZR543"/>
      <c r="RZS543"/>
      <c r="RZT543"/>
      <c r="RZU543"/>
      <c r="RZV543"/>
      <c r="RZW543"/>
      <c r="RZX543"/>
      <c r="RZY543"/>
      <c r="RZZ543"/>
      <c r="SAA543"/>
      <c r="SAB543"/>
      <c r="SAC543"/>
      <c r="SAD543"/>
      <c r="SAE543"/>
      <c r="SAF543"/>
      <c r="SAG543"/>
      <c r="SAH543"/>
      <c r="SAI543"/>
      <c r="SAJ543"/>
      <c r="SAK543"/>
      <c r="SAL543"/>
      <c r="SAM543"/>
      <c r="SAN543"/>
      <c r="SAO543"/>
      <c r="SAP543"/>
      <c r="SAQ543"/>
      <c r="SAR543"/>
      <c r="SAS543"/>
      <c r="SAT543"/>
      <c r="SAU543"/>
      <c r="SAV543"/>
      <c r="SAW543"/>
      <c r="SAX543"/>
      <c r="SAY543"/>
      <c r="SAZ543"/>
      <c r="SBA543"/>
      <c r="SBB543"/>
      <c r="SBC543"/>
      <c r="SBD543"/>
      <c r="SBE543"/>
      <c r="SBF543"/>
      <c r="SBG543"/>
      <c r="SBH543"/>
      <c r="SBI543"/>
      <c r="SBJ543"/>
      <c r="SBK543"/>
      <c r="SBL543"/>
      <c r="SBM543"/>
      <c r="SBN543"/>
      <c r="SBO543"/>
      <c r="SBP543"/>
      <c r="SBQ543"/>
      <c r="SBR543"/>
      <c r="SBS543"/>
      <c r="SBT543"/>
      <c r="SBU543"/>
      <c r="SBV543"/>
      <c r="SBW543"/>
      <c r="SBX543"/>
      <c r="SBY543"/>
      <c r="SBZ543"/>
      <c r="SCA543"/>
      <c r="SCB543"/>
      <c r="SCC543"/>
      <c r="SCD543"/>
      <c r="SCE543"/>
      <c r="SCF543"/>
      <c r="SCG543"/>
      <c r="SCH543"/>
      <c r="SCI543"/>
      <c r="SCJ543"/>
      <c r="SCK543"/>
      <c r="SCL543"/>
      <c r="SCM543"/>
      <c r="SCN543"/>
      <c r="SCO543"/>
      <c r="SCP543"/>
      <c r="SCQ543"/>
      <c r="SCR543"/>
      <c r="SCS543"/>
      <c r="SCT543"/>
      <c r="SCU543"/>
      <c r="SCV543"/>
      <c r="SCW543"/>
      <c r="SCX543"/>
      <c r="SCY543"/>
      <c r="SCZ543"/>
      <c r="SDA543"/>
      <c r="SDB543"/>
      <c r="SDC543"/>
      <c r="SDD543"/>
      <c r="SDE543"/>
      <c r="SDF543"/>
      <c r="SDG543"/>
      <c r="SDH543"/>
      <c r="SDI543"/>
      <c r="SDJ543"/>
      <c r="SDK543"/>
      <c r="SDL543"/>
      <c r="SDM543"/>
      <c r="SDN543"/>
      <c r="SDO543"/>
      <c r="SDP543"/>
      <c r="SDQ543"/>
      <c r="SDR543"/>
      <c r="SDS543"/>
      <c r="SDT543"/>
      <c r="SDU543"/>
      <c r="SDV543"/>
      <c r="SDW543"/>
      <c r="SDX543"/>
      <c r="SDY543"/>
      <c r="SDZ543"/>
      <c r="SEA543"/>
      <c r="SEB543"/>
      <c r="SEC543"/>
      <c r="SED543"/>
      <c r="SEE543"/>
      <c r="SEF543"/>
      <c r="SEG543"/>
      <c r="SEH543"/>
      <c r="SEI543"/>
      <c r="SEJ543"/>
      <c r="SEK543"/>
      <c r="SEL543"/>
      <c r="SEM543"/>
      <c r="SEN543"/>
      <c r="SEO543"/>
      <c r="SEP543"/>
      <c r="SEQ543"/>
      <c r="SER543"/>
      <c r="SES543"/>
      <c r="SET543"/>
      <c r="SEU543"/>
      <c r="SEV543"/>
      <c r="SEW543"/>
      <c r="SEX543"/>
      <c r="SEY543"/>
      <c r="SEZ543"/>
      <c r="SFA543"/>
      <c r="SFB543"/>
      <c r="SFC543"/>
      <c r="SFD543"/>
      <c r="SFE543"/>
      <c r="SFF543"/>
      <c r="SFG543"/>
      <c r="SFH543"/>
      <c r="SFI543"/>
      <c r="SFJ543"/>
      <c r="SFK543"/>
      <c r="SFL543"/>
      <c r="SFM543"/>
      <c r="SFN543"/>
      <c r="SFO543"/>
      <c r="SFP543"/>
      <c r="SFQ543"/>
      <c r="SFR543"/>
      <c r="SFS543"/>
      <c r="SFT543"/>
      <c r="SFU543"/>
      <c r="SFV543"/>
      <c r="SFW543"/>
      <c r="SFX543"/>
      <c r="SFY543"/>
      <c r="SFZ543"/>
      <c r="SGA543"/>
      <c r="SGB543"/>
      <c r="SGC543"/>
      <c r="SGD543"/>
      <c r="SGE543"/>
      <c r="SGF543"/>
      <c r="SGG543"/>
      <c r="SGH543"/>
      <c r="SGI543"/>
      <c r="SGJ543"/>
      <c r="SGK543"/>
      <c r="SGL543"/>
      <c r="SGM543"/>
      <c r="SGN543"/>
      <c r="SGO543"/>
      <c r="SGP543"/>
      <c r="SGQ543"/>
      <c r="SGR543"/>
      <c r="SGS543"/>
      <c r="SGT543"/>
      <c r="SGU543"/>
      <c r="SGV543"/>
      <c r="SGW543"/>
      <c r="SGX543"/>
      <c r="SGY543"/>
      <c r="SGZ543"/>
      <c r="SHA543"/>
      <c r="SHB543"/>
      <c r="SHC543"/>
      <c r="SHD543"/>
      <c r="SHE543"/>
      <c r="SHF543"/>
      <c r="SHG543"/>
      <c r="SHH543"/>
      <c r="SHI543"/>
      <c r="SHJ543"/>
      <c r="SHK543"/>
      <c r="SHL543"/>
      <c r="SHM543"/>
      <c r="SHN543"/>
      <c r="SHO543"/>
      <c r="SHP543"/>
      <c r="SHQ543"/>
      <c r="SHR543"/>
      <c r="SHS543"/>
      <c r="SHT543"/>
      <c r="SHU543"/>
      <c r="SHV543"/>
      <c r="SHW543"/>
      <c r="SHX543"/>
      <c r="SHY543"/>
      <c r="SHZ543"/>
      <c r="SIA543"/>
      <c r="SIB543"/>
      <c r="SIC543"/>
      <c r="SID543"/>
      <c r="SIE543"/>
      <c r="SIF543"/>
      <c r="SIG543"/>
      <c r="SIH543"/>
      <c r="SII543"/>
      <c r="SIJ543"/>
      <c r="SIK543"/>
      <c r="SIL543"/>
      <c r="SIM543"/>
      <c r="SIN543"/>
      <c r="SIO543"/>
      <c r="SIP543"/>
      <c r="SIQ543"/>
      <c r="SIR543"/>
      <c r="SIS543"/>
      <c r="SIT543"/>
      <c r="SIU543"/>
      <c r="SIV543"/>
      <c r="SIW543"/>
      <c r="SIX543"/>
      <c r="SIY543"/>
      <c r="SIZ543"/>
      <c r="SJA543"/>
      <c r="SJB543"/>
      <c r="SJC543"/>
      <c r="SJD543"/>
      <c r="SJE543"/>
      <c r="SJF543"/>
      <c r="SJG543"/>
      <c r="SJH543"/>
      <c r="SJI543"/>
      <c r="SJJ543"/>
      <c r="SJK543"/>
      <c r="SJL543"/>
      <c r="SJM543"/>
      <c r="SJN543"/>
      <c r="SJO543"/>
      <c r="SJP543"/>
      <c r="SJQ543"/>
      <c r="SJR543"/>
      <c r="SJS543"/>
      <c r="SJT543"/>
      <c r="SJU543"/>
      <c r="SJV543"/>
      <c r="SJW543"/>
      <c r="SJX543"/>
      <c r="SJY543"/>
      <c r="SJZ543"/>
      <c r="SKA543"/>
      <c r="SKB543"/>
      <c r="SKC543"/>
      <c r="SKD543"/>
      <c r="SKE543"/>
      <c r="SKF543"/>
      <c r="SKG543"/>
      <c r="SKH543"/>
      <c r="SKI543"/>
      <c r="SKJ543"/>
      <c r="SKK543"/>
      <c r="SKL543"/>
      <c r="SKM543"/>
      <c r="SKN543"/>
      <c r="SKO543"/>
      <c r="SKP543"/>
      <c r="SKQ543"/>
      <c r="SKR543"/>
      <c r="SKS543"/>
      <c r="SKT543"/>
      <c r="SKU543"/>
      <c r="SKV543"/>
      <c r="SKW543"/>
      <c r="SKX543"/>
      <c r="SKY543"/>
      <c r="SKZ543"/>
      <c r="SLA543"/>
      <c r="SLB543"/>
      <c r="SLC543"/>
      <c r="SLD543"/>
      <c r="SLE543"/>
      <c r="SLF543"/>
      <c r="SLG543"/>
      <c r="SLH543"/>
      <c r="SLI543"/>
      <c r="SLJ543"/>
      <c r="SLK543"/>
      <c r="SLL543"/>
      <c r="SLM543"/>
      <c r="SLN543"/>
      <c r="SLO543"/>
      <c r="SLP543"/>
      <c r="SLQ543"/>
      <c r="SLR543"/>
      <c r="SLS543"/>
      <c r="SLT543"/>
      <c r="SLU543"/>
      <c r="SLV543"/>
      <c r="SLW543"/>
      <c r="SLX543"/>
      <c r="SLY543"/>
      <c r="SLZ543"/>
      <c r="SMA543"/>
      <c r="SMB543"/>
      <c r="SMC543"/>
      <c r="SMD543"/>
      <c r="SME543"/>
      <c r="SMF543"/>
      <c r="SMG543"/>
      <c r="SMH543"/>
      <c r="SMI543"/>
      <c r="SMJ543"/>
      <c r="SMK543"/>
      <c r="SML543"/>
      <c r="SMM543"/>
      <c r="SMN543"/>
      <c r="SMO543"/>
      <c r="SMP543"/>
      <c r="SMQ543"/>
      <c r="SMR543"/>
      <c r="SMS543"/>
      <c r="SMT543"/>
      <c r="SMU543"/>
      <c r="SMV543"/>
      <c r="SMW543"/>
      <c r="SMX543"/>
      <c r="SMY543"/>
      <c r="SMZ543"/>
      <c r="SNA543"/>
      <c r="SNB543"/>
      <c r="SNC543"/>
      <c r="SND543"/>
      <c r="SNE543"/>
      <c r="SNF543"/>
      <c r="SNG543"/>
      <c r="SNH543"/>
      <c r="SNI543"/>
      <c r="SNJ543"/>
      <c r="SNK543"/>
      <c r="SNL543"/>
      <c r="SNM543"/>
      <c r="SNN543"/>
      <c r="SNO543"/>
      <c r="SNP543"/>
      <c r="SNQ543"/>
      <c r="SNR543"/>
      <c r="SNS543"/>
      <c r="SNT543"/>
      <c r="SNU543"/>
      <c r="SNV543"/>
      <c r="SNW543"/>
      <c r="SNX543"/>
      <c r="SNY543"/>
      <c r="SNZ543"/>
      <c r="SOA543"/>
      <c r="SOB543"/>
      <c r="SOC543"/>
      <c r="SOD543"/>
      <c r="SOE543"/>
      <c r="SOF543"/>
      <c r="SOG543"/>
      <c r="SOH543"/>
      <c r="SOI543"/>
      <c r="SOJ543"/>
      <c r="SOK543"/>
      <c r="SOL543"/>
      <c r="SOM543"/>
      <c r="SON543"/>
      <c r="SOO543"/>
      <c r="SOP543"/>
      <c r="SOQ543"/>
      <c r="SOR543"/>
      <c r="SOS543"/>
      <c r="SOT543"/>
      <c r="SOU543"/>
      <c r="SOV543"/>
      <c r="SOW543"/>
      <c r="SOX543"/>
      <c r="SOY543"/>
      <c r="SOZ543"/>
      <c r="SPA543"/>
      <c r="SPB543"/>
      <c r="SPC543"/>
      <c r="SPD543"/>
      <c r="SPE543"/>
      <c r="SPF543"/>
      <c r="SPG543"/>
      <c r="SPH543"/>
      <c r="SPI543"/>
      <c r="SPJ543"/>
      <c r="SPK543"/>
      <c r="SPL543"/>
      <c r="SPM543"/>
      <c r="SPN543"/>
      <c r="SPO543"/>
      <c r="SPP543"/>
      <c r="SPQ543"/>
      <c r="SPR543"/>
      <c r="SPS543"/>
      <c r="SPT543"/>
      <c r="SPU543"/>
      <c r="SPV543"/>
      <c r="SPW543"/>
      <c r="SPX543"/>
      <c r="SPY543"/>
      <c r="SPZ543"/>
      <c r="SQA543"/>
      <c r="SQB543"/>
      <c r="SQC543"/>
      <c r="SQD543"/>
      <c r="SQE543"/>
      <c r="SQF543"/>
      <c r="SQG543"/>
      <c r="SQH543"/>
      <c r="SQI543"/>
      <c r="SQJ543"/>
      <c r="SQK543"/>
      <c r="SQL543"/>
      <c r="SQM543"/>
      <c r="SQN543"/>
      <c r="SQO543"/>
      <c r="SQP543"/>
      <c r="SQQ543"/>
      <c r="SQR543"/>
      <c r="SQS543"/>
      <c r="SQT543"/>
      <c r="SQU543"/>
      <c r="SQV543"/>
      <c r="SQW543"/>
      <c r="SQX543"/>
      <c r="SQY543"/>
      <c r="SQZ543"/>
      <c r="SRA543"/>
      <c r="SRB543"/>
      <c r="SRC543"/>
      <c r="SRD543"/>
      <c r="SRE543"/>
      <c r="SRF543"/>
      <c r="SRG543"/>
      <c r="SRH543"/>
      <c r="SRI543"/>
      <c r="SRJ543"/>
      <c r="SRK543"/>
      <c r="SRL543"/>
      <c r="SRM543"/>
      <c r="SRN543"/>
      <c r="SRO543"/>
      <c r="SRP543"/>
      <c r="SRQ543"/>
      <c r="SRR543"/>
      <c r="SRS543"/>
      <c r="SRT543"/>
      <c r="SRU543"/>
      <c r="SRV543"/>
      <c r="SRW543"/>
      <c r="SRX543"/>
      <c r="SRY543"/>
      <c r="SRZ543"/>
      <c r="SSA543"/>
      <c r="SSB543"/>
      <c r="SSC543"/>
      <c r="SSD543"/>
      <c r="SSE543"/>
      <c r="SSF543"/>
      <c r="SSG543"/>
      <c r="SSH543"/>
      <c r="SSI543"/>
      <c r="SSJ543"/>
      <c r="SSK543"/>
      <c r="SSL543"/>
      <c r="SSM543"/>
      <c r="SSN543"/>
      <c r="SSO543"/>
      <c r="SSP543"/>
      <c r="SSQ543"/>
      <c r="SSR543"/>
      <c r="SSS543"/>
      <c r="SST543"/>
      <c r="SSU543"/>
      <c r="SSV543"/>
      <c r="SSW543"/>
      <c r="SSX543"/>
      <c r="SSY543"/>
      <c r="SSZ543"/>
      <c r="STA543"/>
      <c r="STB543"/>
      <c r="STC543"/>
      <c r="STD543"/>
      <c r="STE543"/>
      <c r="STF543"/>
      <c r="STG543"/>
      <c r="STH543"/>
      <c r="STI543"/>
      <c r="STJ543"/>
      <c r="STK543"/>
      <c r="STL543"/>
      <c r="STM543"/>
      <c r="STN543"/>
      <c r="STO543"/>
      <c r="STP543"/>
      <c r="STQ543"/>
      <c r="STR543"/>
      <c r="STS543"/>
      <c r="STT543"/>
      <c r="STU543"/>
      <c r="STV543"/>
      <c r="STW543"/>
      <c r="STX543"/>
      <c r="STY543"/>
      <c r="STZ543"/>
      <c r="SUA543"/>
      <c r="SUB543"/>
      <c r="SUC543"/>
      <c r="SUD543"/>
      <c r="SUE543"/>
      <c r="SUF543"/>
      <c r="SUG543"/>
      <c r="SUH543"/>
      <c r="SUI543"/>
      <c r="SUJ543"/>
      <c r="SUK543"/>
      <c r="SUL543"/>
      <c r="SUM543"/>
      <c r="SUN543"/>
      <c r="SUO543"/>
      <c r="SUP543"/>
      <c r="SUQ543"/>
      <c r="SUR543"/>
      <c r="SUS543"/>
      <c r="SUT543"/>
      <c r="SUU543"/>
      <c r="SUV543"/>
      <c r="SUW543"/>
      <c r="SUX543"/>
      <c r="SUY543"/>
      <c r="SUZ543"/>
      <c r="SVA543"/>
      <c r="SVB543"/>
      <c r="SVC543"/>
      <c r="SVD543"/>
      <c r="SVE543"/>
      <c r="SVF543"/>
      <c r="SVG543"/>
      <c r="SVH543"/>
      <c r="SVI543"/>
      <c r="SVJ543"/>
      <c r="SVK543"/>
      <c r="SVL543"/>
      <c r="SVM543"/>
      <c r="SVN543"/>
      <c r="SVO543"/>
      <c r="SVP543"/>
      <c r="SVQ543"/>
      <c r="SVR543"/>
      <c r="SVS543"/>
      <c r="SVT543"/>
      <c r="SVU543"/>
      <c r="SVV543"/>
      <c r="SVW543"/>
      <c r="SVX543"/>
      <c r="SVY543"/>
      <c r="SVZ543"/>
      <c r="SWA543"/>
      <c r="SWB543"/>
      <c r="SWC543"/>
      <c r="SWD543"/>
      <c r="SWE543"/>
      <c r="SWF543"/>
      <c r="SWG543"/>
      <c r="SWH543"/>
      <c r="SWI543"/>
      <c r="SWJ543"/>
      <c r="SWK543"/>
      <c r="SWL543"/>
      <c r="SWM543"/>
      <c r="SWN543"/>
      <c r="SWO543"/>
      <c r="SWP543"/>
      <c r="SWQ543"/>
      <c r="SWR543"/>
      <c r="SWS543"/>
      <c r="SWT543"/>
      <c r="SWU543"/>
      <c r="SWV543"/>
      <c r="SWW543"/>
      <c r="SWX543"/>
      <c r="SWY543"/>
      <c r="SWZ543"/>
      <c r="SXA543"/>
      <c r="SXB543"/>
      <c r="SXC543"/>
      <c r="SXD543"/>
      <c r="SXE543"/>
      <c r="SXF543"/>
      <c r="SXG543"/>
      <c r="SXH543"/>
      <c r="SXI543"/>
      <c r="SXJ543"/>
      <c r="SXK543"/>
      <c r="SXL543"/>
      <c r="SXM543"/>
      <c r="SXN543"/>
      <c r="SXO543"/>
      <c r="SXP543"/>
      <c r="SXQ543"/>
      <c r="SXR543"/>
      <c r="SXS543"/>
      <c r="SXT543"/>
      <c r="SXU543"/>
      <c r="SXV543"/>
      <c r="SXW543"/>
      <c r="SXX543"/>
      <c r="SXY543"/>
      <c r="SXZ543"/>
      <c r="SYA543"/>
      <c r="SYB543"/>
      <c r="SYC543"/>
      <c r="SYD543"/>
      <c r="SYE543"/>
      <c r="SYF543"/>
      <c r="SYG543"/>
      <c r="SYH543"/>
      <c r="SYI543"/>
      <c r="SYJ543"/>
      <c r="SYK543"/>
      <c r="SYL543"/>
      <c r="SYM543"/>
      <c r="SYN543"/>
      <c r="SYO543"/>
      <c r="SYP543"/>
      <c r="SYQ543"/>
      <c r="SYR543"/>
      <c r="SYS543"/>
      <c r="SYT543"/>
      <c r="SYU543"/>
      <c r="SYV543"/>
      <c r="SYW543"/>
      <c r="SYX543"/>
      <c r="SYY543"/>
      <c r="SYZ543"/>
      <c r="SZA543"/>
      <c r="SZB543"/>
      <c r="SZC543"/>
      <c r="SZD543"/>
      <c r="SZE543"/>
      <c r="SZF543"/>
      <c r="SZG543"/>
      <c r="SZH543"/>
      <c r="SZI543"/>
      <c r="SZJ543"/>
      <c r="SZK543"/>
      <c r="SZL543"/>
      <c r="SZM543"/>
      <c r="SZN543"/>
      <c r="SZO543"/>
      <c r="SZP543"/>
      <c r="SZQ543"/>
      <c r="SZR543"/>
      <c r="SZS543"/>
      <c r="SZT543"/>
      <c r="SZU543"/>
      <c r="SZV543"/>
      <c r="SZW543"/>
      <c r="SZX543"/>
      <c r="SZY543"/>
      <c r="SZZ543"/>
      <c r="TAA543"/>
      <c r="TAB543"/>
      <c r="TAC543"/>
      <c r="TAD543"/>
      <c r="TAE543"/>
      <c r="TAF543"/>
      <c r="TAG543"/>
      <c r="TAH543"/>
      <c r="TAI543"/>
      <c r="TAJ543"/>
      <c r="TAK543"/>
      <c r="TAL543"/>
      <c r="TAM543"/>
      <c r="TAN543"/>
      <c r="TAO543"/>
      <c r="TAP543"/>
      <c r="TAQ543"/>
      <c r="TAR543"/>
      <c r="TAS543"/>
      <c r="TAT543"/>
      <c r="TAU543"/>
      <c r="TAV543"/>
      <c r="TAW543"/>
      <c r="TAX543"/>
      <c r="TAY543"/>
      <c r="TAZ543"/>
      <c r="TBA543"/>
      <c r="TBB543"/>
      <c r="TBC543"/>
      <c r="TBD543"/>
      <c r="TBE543"/>
      <c r="TBF543"/>
      <c r="TBG543"/>
      <c r="TBH543"/>
      <c r="TBI543"/>
      <c r="TBJ543"/>
      <c r="TBK543"/>
      <c r="TBL543"/>
      <c r="TBM543"/>
      <c r="TBN543"/>
      <c r="TBO543"/>
      <c r="TBP543"/>
      <c r="TBQ543"/>
      <c r="TBR543"/>
      <c r="TBS543"/>
      <c r="TBT543"/>
      <c r="TBU543"/>
      <c r="TBV543"/>
      <c r="TBW543"/>
      <c r="TBX543"/>
      <c r="TBY543"/>
      <c r="TBZ543"/>
      <c r="TCA543"/>
      <c r="TCB543"/>
      <c r="TCC543"/>
      <c r="TCD543"/>
      <c r="TCE543"/>
      <c r="TCF543"/>
      <c r="TCG543"/>
      <c r="TCH543"/>
      <c r="TCI543"/>
      <c r="TCJ543"/>
      <c r="TCK543"/>
      <c r="TCL543"/>
      <c r="TCM543"/>
      <c r="TCN543"/>
      <c r="TCO543"/>
      <c r="TCP543"/>
      <c r="TCQ543"/>
      <c r="TCR543"/>
      <c r="TCS543"/>
      <c r="TCT543"/>
      <c r="TCU543"/>
      <c r="TCV543"/>
      <c r="TCW543"/>
      <c r="TCX543"/>
      <c r="TCY543"/>
      <c r="TCZ543"/>
      <c r="TDA543"/>
      <c r="TDB543"/>
      <c r="TDC543"/>
      <c r="TDD543"/>
      <c r="TDE543"/>
      <c r="TDF543"/>
      <c r="TDG543"/>
      <c r="TDH543"/>
      <c r="TDI543"/>
      <c r="TDJ543"/>
      <c r="TDK543"/>
      <c r="TDL543"/>
      <c r="TDM543"/>
      <c r="TDN543"/>
      <c r="TDO543"/>
      <c r="TDP543"/>
      <c r="TDQ543"/>
      <c r="TDR543"/>
      <c r="TDS543"/>
      <c r="TDT543"/>
      <c r="TDU543"/>
      <c r="TDV543"/>
      <c r="TDW543"/>
      <c r="TDX543"/>
      <c r="TDY543"/>
      <c r="TDZ543"/>
      <c r="TEA543"/>
      <c r="TEB543"/>
      <c r="TEC543"/>
      <c r="TED543"/>
      <c r="TEE543"/>
      <c r="TEF543"/>
      <c r="TEG543"/>
      <c r="TEH543"/>
      <c r="TEI543"/>
      <c r="TEJ543"/>
      <c r="TEK543"/>
      <c r="TEL543"/>
      <c r="TEM543"/>
      <c r="TEN543"/>
      <c r="TEO543"/>
      <c r="TEP543"/>
      <c r="TEQ543"/>
      <c r="TER543"/>
      <c r="TES543"/>
      <c r="TET543"/>
      <c r="TEU543"/>
      <c r="TEV543"/>
      <c r="TEW543"/>
      <c r="TEX543"/>
      <c r="TEY543"/>
      <c r="TEZ543"/>
      <c r="TFA543"/>
      <c r="TFB543"/>
      <c r="TFC543"/>
      <c r="TFD543"/>
      <c r="TFE543"/>
      <c r="TFF543"/>
      <c r="TFG543"/>
      <c r="TFH543"/>
      <c r="TFI543"/>
      <c r="TFJ543"/>
      <c r="TFK543"/>
      <c r="TFL543"/>
      <c r="TFM543"/>
      <c r="TFN543"/>
      <c r="TFO543"/>
      <c r="TFP543"/>
      <c r="TFQ543"/>
      <c r="TFR543"/>
      <c r="TFS543"/>
      <c r="TFT543"/>
      <c r="TFU543"/>
      <c r="TFV543"/>
      <c r="TFW543"/>
      <c r="TFX543"/>
      <c r="TFY543"/>
      <c r="TFZ543"/>
      <c r="TGA543"/>
      <c r="TGB543"/>
      <c r="TGC543"/>
      <c r="TGD543"/>
      <c r="TGE543"/>
      <c r="TGF543"/>
      <c r="TGG543"/>
      <c r="TGH543"/>
      <c r="TGI543"/>
      <c r="TGJ543"/>
      <c r="TGK543"/>
      <c r="TGL543"/>
      <c r="TGM543"/>
      <c r="TGN543"/>
      <c r="TGO543"/>
      <c r="TGP543"/>
      <c r="TGQ543"/>
      <c r="TGR543"/>
      <c r="TGS543"/>
      <c r="TGT543"/>
      <c r="TGU543"/>
      <c r="TGV543"/>
      <c r="TGW543"/>
      <c r="TGX543"/>
      <c r="TGY543"/>
      <c r="TGZ543"/>
      <c r="THA543"/>
      <c r="THB543"/>
      <c r="THC543"/>
      <c r="THD543"/>
      <c r="THE543"/>
      <c r="THF543"/>
      <c r="THG543"/>
      <c r="THH543"/>
      <c r="THI543"/>
      <c r="THJ543"/>
      <c r="THK543"/>
      <c r="THL543"/>
      <c r="THM543"/>
      <c r="THN543"/>
      <c r="THO543"/>
      <c r="THP543"/>
      <c r="THQ543"/>
      <c r="THR543"/>
      <c r="THS543"/>
      <c r="THT543"/>
      <c r="THU543"/>
      <c r="THV543"/>
      <c r="THW543"/>
      <c r="THX543"/>
      <c r="THY543"/>
      <c r="THZ543"/>
      <c r="TIA543"/>
      <c r="TIB543"/>
      <c r="TIC543"/>
      <c r="TID543"/>
      <c r="TIE543"/>
      <c r="TIF543"/>
      <c r="TIG543"/>
      <c r="TIH543"/>
      <c r="TII543"/>
      <c r="TIJ543"/>
      <c r="TIK543"/>
      <c r="TIL543"/>
      <c r="TIM543"/>
      <c r="TIN543"/>
      <c r="TIO543"/>
      <c r="TIP543"/>
      <c r="TIQ543"/>
      <c r="TIR543"/>
      <c r="TIS543"/>
      <c r="TIT543"/>
      <c r="TIU543"/>
      <c r="TIV543"/>
      <c r="TIW543"/>
      <c r="TIX543"/>
      <c r="TIY543"/>
      <c r="TIZ543"/>
      <c r="TJA543"/>
      <c r="TJB543"/>
      <c r="TJC543"/>
      <c r="TJD543"/>
      <c r="TJE543"/>
      <c r="TJF543"/>
      <c r="TJG543"/>
      <c r="TJH543"/>
      <c r="TJI543"/>
      <c r="TJJ543"/>
      <c r="TJK543"/>
      <c r="TJL543"/>
      <c r="TJM543"/>
      <c r="TJN543"/>
      <c r="TJO543"/>
      <c r="TJP543"/>
      <c r="TJQ543"/>
      <c r="TJR543"/>
      <c r="TJS543"/>
      <c r="TJT543"/>
      <c r="TJU543"/>
      <c r="TJV543"/>
      <c r="TJW543"/>
      <c r="TJX543"/>
      <c r="TJY543"/>
      <c r="TJZ543"/>
      <c r="TKA543"/>
      <c r="TKB543"/>
      <c r="TKC543"/>
      <c r="TKD543"/>
      <c r="TKE543"/>
      <c r="TKF543"/>
      <c r="TKG543"/>
      <c r="TKH543"/>
      <c r="TKI543"/>
      <c r="TKJ543"/>
      <c r="TKK543"/>
      <c r="TKL543"/>
      <c r="TKM543"/>
      <c r="TKN543"/>
      <c r="TKO543"/>
      <c r="TKP543"/>
      <c r="TKQ543"/>
      <c r="TKR543"/>
      <c r="TKS543"/>
      <c r="TKT543"/>
      <c r="TKU543"/>
      <c r="TKV543"/>
      <c r="TKW543"/>
      <c r="TKX543"/>
      <c r="TKY543"/>
      <c r="TKZ543"/>
      <c r="TLA543"/>
      <c r="TLB543"/>
      <c r="TLC543"/>
      <c r="TLD543"/>
      <c r="TLE543"/>
      <c r="TLF543"/>
      <c r="TLG543"/>
      <c r="TLH543"/>
      <c r="TLI543"/>
      <c r="TLJ543"/>
      <c r="TLK543"/>
      <c r="TLL543"/>
      <c r="TLM543"/>
      <c r="TLN543"/>
      <c r="TLO543"/>
      <c r="TLP543"/>
      <c r="TLQ543"/>
      <c r="TLR543"/>
      <c r="TLS543"/>
      <c r="TLT543"/>
      <c r="TLU543"/>
      <c r="TLV543"/>
      <c r="TLW543"/>
      <c r="TLX543"/>
      <c r="TLY543"/>
      <c r="TLZ543"/>
      <c r="TMA543"/>
      <c r="TMB543"/>
      <c r="TMC543"/>
      <c r="TMD543"/>
      <c r="TME543"/>
      <c r="TMF543"/>
      <c r="TMG543"/>
      <c r="TMH543"/>
      <c r="TMI543"/>
      <c r="TMJ543"/>
      <c r="TMK543"/>
      <c r="TML543"/>
      <c r="TMM543"/>
      <c r="TMN543"/>
      <c r="TMO543"/>
      <c r="TMP543"/>
      <c r="TMQ543"/>
      <c r="TMR543"/>
      <c r="TMS543"/>
      <c r="TMT543"/>
      <c r="TMU543"/>
      <c r="TMV543"/>
      <c r="TMW543"/>
      <c r="TMX543"/>
      <c r="TMY543"/>
      <c r="TMZ543"/>
      <c r="TNA543"/>
      <c r="TNB543"/>
      <c r="TNC543"/>
      <c r="TND543"/>
      <c r="TNE543"/>
      <c r="TNF543"/>
      <c r="TNG543"/>
      <c r="TNH543"/>
      <c r="TNI543"/>
      <c r="TNJ543"/>
      <c r="TNK543"/>
      <c r="TNL543"/>
      <c r="TNM543"/>
      <c r="TNN543"/>
      <c r="TNO543"/>
      <c r="TNP543"/>
      <c r="TNQ543"/>
      <c r="TNR543"/>
      <c r="TNS543"/>
      <c r="TNT543"/>
      <c r="TNU543"/>
      <c r="TNV543"/>
      <c r="TNW543"/>
      <c r="TNX543"/>
      <c r="TNY543"/>
      <c r="TNZ543"/>
      <c r="TOA543"/>
      <c r="TOB543"/>
      <c r="TOC543"/>
      <c r="TOD543"/>
      <c r="TOE543"/>
      <c r="TOF543"/>
      <c r="TOG543"/>
      <c r="TOH543"/>
      <c r="TOI543"/>
      <c r="TOJ543"/>
      <c r="TOK543"/>
      <c r="TOL543"/>
      <c r="TOM543"/>
      <c r="TON543"/>
      <c r="TOO543"/>
      <c r="TOP543"/>
      <c r="TOQ543"/>
      <c r="TOR543"/>
      <c r="TOS543"/>
      <c r="TOT543"/>
      <c r="TOU543"/>
      <c r="TOV543"/>
      <c r="TOW543"/>
      <c r="TOX543"/>
      <c r="TOY543"/>
      <c r="TOZ543"/>
      <c r="TPA543"/>
      <c r="TPB543"/>
      <c r="TPC543"/>
      <c r="TPD543"/>
      <c r="TPE543"/>
      <c r="TPF543"/>
      <c r="TPG543"/>
      <c r="TPH543"/>
      <c r="TPI543"/>
      <c r="TPJ543"/>
      <c r="TPK543"/>
      <c r="TPL543"/>
      <c r="TPM543"/>
      <c r="TPN543"/>
      <c r="TPO543"/>
      <c r="TPP543"/>
      <c r="TPQ543"/>
      <c r="TPR543"/>
      <c r="TPS543"/>
      <c r="TPT543"/>
      <c r="TPU543"/>
      <c r="TPV543"/>
      <c r="TPW543"/>
      <c r="TPX543"/>
      <c r="TPY543"/>
      <c r="TPZ543"/>
      <c r="TQA543"/>
      <c r="TQB543"/>
      <c r="TQC543"/>
      <c r="TQD543"/>
      <c r="TQE543"/>
      <c r="TQF543"/>
      <c r="TQG543"/>
      <c r="TQH543"/>
      <c r="TQI543"/>
      <c r="TQJ543"/>
      <c r="TQK543"/>
      <c r="TQL543"/>
      <c r="TQM543"/>
      <c r="TQN543"/>
      <c r="TQO543"/>
      <c r="TQP543"/>
      <c r="TQQ543"/>
      <c r="TQR543"/>
      <c r="TQS543"/>
      <c r="TQT543"/>
      <c r="TQU543"/>
      <c r="TQV543"/>
      <c r="TQW543"/>
      <c r="TQX543"/>
      <c r="TQY543"/>
      <c r="TQZ543"/>
      <c r="TRA543"/>
      <c r="TRB543"/>
      <c r="TRC543"/>
      <c r="TRD543"/>
      <c r="TRE543"/>
      <c r="TRF543"/>
      <c r="TRG543"/>
      <c r="TRH543"/>
      <c r="TRI543"/>
      <c r="TRJ543"/>
      <c r="TRK543"/>
      <c r="TRL543"/>
      <c r="TRM543"/>
      <c r="TRN543"/>
      <c r="TRO543"/>
      <c r="TRP543"/>
      <c r="TRQ543"/>
      <c r="TRR543"/>
      <c r="TRS543"/>
      <c r="TRT543"/>
      <c r="TRU543"/>
      <c r="TRV543"/>
      <c r="TRW543"/>
      <c r="TRX543"/>
      <c r="TRY543"/>
      <c r="TRZ543"/>
      <c r="TSA543"/>
      <c r="TSB543"/>
      <c r="TSC543"/>
      <c r="TSD543"/>
      <c r="TSE543"/>
      <c r="TSF543"/>
      <c r="TSG543"/>
      <c r="TSH543"/>
      <c r="TSI543"/>
      <c r="TSJ543"/>
      <c r="TSK543"/>
      <c r="TSL543"/>
      <c r="TSM543"/>
      <c r="TSN543"/>
      <c r="TSO543"/>
      <c r="TSP543"/>
      <c r="TSQ543"/>
      <c r="TSR543"/>
      <c r="TSS543"/>
      <c r="TST543"/>
      <c r="TSU543"/>
      <c r="TSV543"/>
      <c r="TSW543"/>
      <c r="TSX543"/>
      <c r="TSY543"/>
      <c r="TSZ543"/>
      <c r="TTA543"/>
      <c r="TTB543"/>
      <c r="TTC543"/>
      <c r="TTD543"/>
      <c r="TTE543"/>
      <c r="TTF543"/>
      <c r="TTG543"/>
      <c r="TTH543"/>
      <c r="TTI543"/>
      <c r="TTJ543"/>
      <c r="TTK543"/>
      <c r="TTL543"/>
      <c r="TTM543"/>
      <c r="TTN543"/>
      <c r="TTO543"/>
      <c r="TTP543"/>
      <c r="TTQ543"/>
      <c r="TTR543"/>
      <c r="TTS543"/>
      <c r="TTT543"/>
      <c r="TTU543"/>
      <c r="TTV543"/>
      <c r="TTW543"/>
      <c r="TTX543"/>
      <c r="TTY543"/>
      <c r="TTZ543"/>
      <c r="TUA543"/>
      <c r="TUB543"/>
      <c r="TUC543"/>
      <c r="TUD543"/>
      <c r="TUE543"/>
      <c r="TUF543"/>
      <c r="TUG543"/>
      <c r="TUH543"/>
      <c r="TUI543"/>
      <c r="TUJ543"/>
      <c r="TUK543"/>
      <c r="TUL543"/>
      <c r="TUM543"/>
      <c r="TUN543"/>
      <c r="TUO543"/>
      <c r="TUP543"/>
      <c r="TUQ543"/>
      <c r="TUR543"/>
      <c r="TUS543"/>
      <c r="TUT543"/>
      <c r="TUU543"/>
      <c r="TUV543"/>
      <c r="TUW543"/>
      <c r="TUX543"/>
      <c r="TUY543"/>
      <c r="TUZ543"/>
      <c r="TVA543"/>
      <c r="TVB543"/>
      <c r="TVC543"/>
      <c r="TVD543"/>
      <c r="TVE543"/>
      <c r="TVF543"/>
      <c r="TVG543"/>
      <c r="TVH543"/>
      <c r="TVI543"/>
      <c r="TVJ543"/>
      <c r="TVK543"/>
      <c r="TVL543"/>
      <c r="TVM543"/>
      <c r="TVN543"/>
      <c r="TVO543"/>
      <c r="TVP543"/>
      <c r="TVQ543"/>
      <c r="TVR543"/>
      <c r="TVS543"/>
      <c r="TVT543"/>
      <c r="TVU543"/>
      <c r="TVV543"/>
      <c r="TVW543"/>
      <c r="TVX543"/>
      <c r="TVY543"/>
      <c r="TVZ543"/>
      <c r="TWA543"/>
      <c r="TWB543"/>
      <c r="TWC543"/>
      <c r="TWD543"/>
      <c r="TWE543"/>
      <c r="TWF543"/>
      <c r="TWG543"/>
      <c r="TWH543"/>
      <c r="TWI543"/>
      <c r="TWJ543"/>
      <c r="TWK543"/>
      <c r="TWL543"/>
      <c r="TWM543"/>
      <c r="TWN543"/>
      <c r="TWO543"/>
      <c r="TWP543"/>
      <c r="TWQ543"/>
      <c r="TWR543"/>
      <c r="TWS543"/>
      <c r="TWT543"/>
      <c r="TWU543"/>
      <c r="TWV543"/>
      <c r="TWW543"/>
      <c r="TWX543"/>
      <c r="TWY543"/>
      <c r="TWZ543"/>
      <c r="TXA543"/>
      <c r="TXB543"/>
      <c r="TXC543"/>
      <c r="TXD543"/>
      <c r="TXE543"/>
      <c r="TXF543"/>
      <c r="TXG543"/>
      <c r="TXH543"/>
      <c r="TXI543"/>
      <c r="TXJ543"/>
      <c r="TXK543"/>
      <c r="TXL543"/>
      <c r="TXM543"/>
      <c r="TXN543"/>
      <c r="TXO543"/>
      <c r="TXP543"/>
      <c r="TXQ543"/>
      <c r="TXR543"/>
      <c r="TXS543"/>
      <c r="TXT543"/>
      <c r="TXU543"/>
      <c r="TXV543"/>
      <c r="TXW543"/>
      <c r="TXX543"/>
      <c r="TXY543"/>
      <c r="TXZ543"/>
      <c r="TYA543"/>
      <c r="TYB543"/>
      <c r="TYC543"/>
      <c r="TYD543"/>
      <c r="TYE543"/>
      <c r="TYF543"/>
      <c r="TYG543"/>
      <c r="TYH543"/>
      <c r="TYI543"/>
      <c r="TYJ543"/>
      <c r="TYK543"/>
      <c r="TYL543"/>
      <c r="TYM543"/>
      <c r="TYN543"/>
      <c r="TYO543"/>
      <c r="TYP543"/>
      <c r="TYQ543"/>
      <c r="TYR543"/>
      <c r="TYS543"/>
      <c r="TYT543"/>
      <c r="TYU543"/>
      <c r="TYV543"/>
      <c r="TYW543"/>
      <c r="TYX543"/>
      <c r="TYY543"/>
      <c r="TYZ543"/>
      <c r="TZA543"/>
      <c r="TZB543"/>
      <c r="TZC543"/>
      <c r="TZD543"/>
      <c r="TZE543"/>
      <c r="TZF543"/>
      <c r="TZG543"/>
      <c r="TZH543"/>
      <c r="TZI543"/>
      <c r="TZJ543"/>
      <c r="TZK543"/>
      <c r="TZL543"/>
      <c r="TZM543"/>
      <c r="TZN543"/>
      <c r="TZO543"/>
      <c r="TZP543"/>
      <c r="TZQ543"/>
      <c r="TZR543"/>
      <c r="TZS543"/>
      <c r="TZT543"/>
      <c r="TZU543"/>
      <c r="TZV543"/>
      <c r="TZW543"/>
      <c r="TZX543"/>
      <c r="TZY543"/>
      <c r="TZZ543"/>
      <c r="UAA543"/>
      <c r="UAB543"/>
      <c r="UAC543"/>
      <c r="UAD543"/>
      <c r="UAE543"/>
      <c r="UAF543"/>
      <c r="UAG543"/>
      <c r="UAH543"/>
      <c r="UAI543"/>
      <c r="UAJ543"/>
      <c r="UAK543"/>
      <c r="UAL543"/>
      <c r="UAM543"/>
      <c r="UAN543"/>
      <c r="UAO543"/>
      <c r="UAP543"/>
      <c r="UAQ543"/>
      <c r="UAR543"/>
      <c r="UAS543"/>
      <c r="UAT543"/>
      <c r="UAU543"/>
      <c r="UAV543"/>
      <c r="UAW543"/>
      <c r="UAX543"/>
      <c r="UAY543"/>
      <c r="UAZ543"/>
      <c r="UBA543"/>
      <c r="UBB543"/>
      <c r="UBC543"/>
      <c r="UBD543"/>
      <c r="UBE543"/>
      <c r="UBF543"/>
      <c r="UBG543"/>
      <c r="UBH543"/>
      <c r="UBI543"/>
      <c r="UBJ543"/>
      <c r="UBK543"/>
      <c r="UBL543"/>
      <c r="UBM543"/>
      <c r="UBN543"/>
      <c r="UBO543"/>
      <c r="UBP543"/>
      <c r="UBQ543"/>
      <c r="UBR543"/>
      <c r="UBS543"/>
      <c r="UBT543"/>
      <c r="UBU543"/>
      <c r="UBV543"/>
      <c r="UBW543"/>
      <c r="UBX543"/>
      <c r="UBY543"/>
      <c r="UBZ543"/>
      <c r="UCA543"/>
      <c r="UCB543"/>
      <c r="UCC543"/>
      <c r="UCD543"/>
      <c r="UCE543"/>
      <c r="UCF543"/>
      <c r="UCG543"/>
      <c r="UCH543"/>
      <c r="UCI543"/>
      <c r="UCJ543"/>
      <c r="UCK543"/>
      <c r="UCL543"/>
      <c r="UCM543"/>
      <c r="UCN543"/>
      <c r="UCO543"/>
      <c r="UCP543"/>
      <c r="UCQ543"/>
      <c r="UCR543"/>
      <c r="UCS543"/>
      <c r="UCT543"/>
      <c r="UCU543"/>
      <c r="UCV543"/>
      <c r="UCW543"/>
      <c r="UCX543"/>
      <c r="UCY543"/>
      <c r="UCZ543"/>
      <c r="UDA543"/>
      <c r="UDB543"/>
      <c r="UDC543"/>
      <c r="UDD543"/>
      <c r="UDE543"/>
      <c r="UDF543"/>
      <c r="UDG543"/>
      <c r="UDH543"/>
      <c r="UDI543"/>
      <c r="UDJ543"/>
      <c r="UDK543"/>
      <c r="UDL543"/>
      <c r="UDM543"/>
      <c r="UDN543"/>
      <c r="UDO543"/>
      <c r="UDP543"/>
      <c r="UDQ543"/>
      <c r="UDR543"/>
      <c r="UDS543"/>
      <c r="UDT543"/>
      <c r="UDU543"/>
      <c r="UDV543"/>
      <c r="UDW543"/>
      <c r="UDX543"/>
      <c r="UDY543"/>
      <c r="UDZ543"/>
      <c r="UEA543"/>
      <c r="UEB543"/>
      <c r="UEC543"/>
      <c r="UED543"/>
      <c r="UEE543"/>
      <c r="UEF543"/>
      <c r="UEG543"/>
      <c r="UEH543"/>
      <c r="UEI543"/>
      <c r="UEJ543"/>
      <c r="UEK543"/>
      <c r="UEL543"/>
      <c r="UEM543"/>
      <c r="UEN543"/>
      <c r="UEO543"/>
      <c r="UEP543"/>
      <c r="UEQ543"/>
      <c r="UER543"/>
      <c r="UES543"/>
      <c r="UET543"/>
      <c r="UEU543"/>
      <c r="UEV543"/>
      <c r="UEW543"/>
      <c r="UEX543"/>
      <c r="UEY543"/>
      <c r="UEZ543"/>
      <c r="UFA543"/>
      <c r="UFB543"/>
      <c r="UFC543"/>
      <c r="UFD543"/>
      <c r="UFE543"/>
      <c r="UFF543"/>
      <c r="UFG543"/>
      <c r="UFH543"/>
      <c r="UFI543"/>
      <c r="UFJ543"/>
      <c r="UFK543"/>
      <c r="UFL543"/>
      <c r="UFM543"/>
      <c r="UFN543"/>
      <c r="UFO543"/>
      <c r="UFP543"/>
      <c r="UFQ543"/>
      <c r="UFR543"/>
      <c r="UFS543"/>
      <c r="UFT543"/>
      <c r="UFU543"/>
      <c r="UFV543"/>
      <c r="UFW543"/>
      <c r="UFX543"/>
      <c r="UFY543"/>
      <c r="UFZ543"/>
      <c r="UGA543"/>
      <c r="UGB543"/>
      <c r="UGC543"/>
      <c r="UGD543"/>
      <c r="UGE543"/>
      <c r="UGF543"/>
      <c r="UGG543"/>
      <c r="UGH543"/>
      <c r="UGI543"/>
      <c r="UGJ543"/>
      <c r="UGK543"/>
      <c r="UGL543"/>
      <c r="UGM543"/>
      <c r="UGN543"/>
      <c r="UGO543"/>
      <c r="UGP543"/>
      <c r="UGQ543"/>
      <c r="UGR543"/>
      <c r="UGS543"/>
      <c r="UGT543"/>
      <c r="UGU543"/>
      <c r="UGV543"/>
      <c r="UGW543"/>
      <c r="UGX543"/>
      <c r="UGY543"/>
      <c r="UGZ543"/>
      <c r="UHA543"/>
      <c r="UHB543"/>
      <c r="UHC543"/>
      <c r="UHD543"/>
      <c r="UHE543"/>
      <c r="UHF543"/>
      <c r="UHG543"/>
      <c r="UHH543"/>
      <c r="UHI543"/>
      <c r="UHJ543"/>
      <c r="UHK543"/>
      <c r="UHL543"/>
      <c r="UHM543"/>
      <c r="UHN543"/>
      <c r="UHO543"/>
      <c r="UHP543"/>
      <c r="UHQ543"/>
      <c r="UHR543"/>
      <c r="UHS543"/>
      <c r="UHT543"/>
      <c r="UHU543"/>
      <c r="UHV543"/>
      <c r="UHW543"/>
      <c r="UHX543"/>
      <c r="UHY543"/>
      <c r="UHZ543"/>
      <c r="UIA543"/>
      <c r="UIB543"/>
      <c r="UIC543"/>
      <c r="UID543"/>
      <c r="UIE543"/>
      <c r="UIF543"/>
      <c r="UIG543"/>
      <c r="UIH543"/>
      <c r="UII543"/>
      <c r="UIJ543"/>
      <c r="UIK543"/>
      <c r="UIL543"/>
      <c r="UIM543"/>
      <c r="UIN543"/>
      <c r="UIO543"/>
      <c r="UIP543"/>
      <c r="UIQ543"/>
      <c r="UIR543"/>
      <c r="UIS543"/>
      <c r="UIT543"/>
      <c r="UIU543"/>
      <c r="UIV543"/>
      <c r="UIW543"/>
      <c r="UIX543"/>
      <c r="UIY543"/>
      <c r="UIZ543"/>
      <c r="UJA543"/>
      <c r="UJB543"/>
      <c r="UJC543"/>
      <c r="UJD543"/>
      <c r="UJE543"/>
      <c r="UJF543"/>
      <c r="UJG543"/>
      <c r="UJH543"/>
      <c r="UJI543"/>
      <c r="UJJ543"/>
      <c r="UJK543"/>
      <c r="UJL543"/>
      <c r="UJM543"/>
      <c r="UJN543"/>
      <c r="UJO543"/>
      <c r="UJP543"/>
      <c r="UJQ543"/>
      <c r="UJR543"/>
      <c r="UJS543"/>
      <c r="UJT543"/>
      <c r="UJU543"/>
      <c r="UJV543"/>
      <c r="UJW543"/>
      <c r="UJX543"/>
      <c r="UJY543"/>
      <c r="UJZ543"/>
      <c r="UKA543"/>
      <c r="UKB543"/>
      <c r="UKC543"/>
      <c r="UKD543"/>
      <c r="UKE543"/>
      <c r="UKF543"/>
      <c r="UKG543"/>
      <c r="UKH543"/>
      <c r="UKI543"/>
      <c r="UKJ543"/>
      <c r="UKK543"/>
      <c r="UKL543"/>
      <c r="UKM543"/>
      <c r="UKN543"/>
      <c r="UKO543"/>
      <c r="UKP543"/>
      <c r="UKQ543"/>
      <c r="UKR543"/>
      <c r="UKS543"/>
      <c r="UKT543"/>
      <c r="UKU543"/>
      <c r="UKV543"/>
      <c r="UKW543"/>
      <c r="UKX543"/>
      <c r="UKY543"/>
      <c r="UKZ543"/>
      <c r="ULA543"/>
      <c r="ULB543"/>
      <c r="ULC543"/>
      <c r="ULD543"/>
      <c r="ULE543"/>
      <c r="ULF543"/>
      <c r="ULG543"/>
      <c r="ULH543"/>
      <c r="ULI543"/>
      <c r="ULJ543"/>
      <c r="ULK543"/>
      <c r="ULL543"/>
      <c r="ULM543"/>
      <c r="ULN543"/>
      <c r="ULO543"/>
      <c r="ULP543"/>
      <c r="ULQ543"/>
      <c r="ULR543"/>
      <c r="ULS543"/>
      <c r="ULT543"/>
      <c r="ULU543"/>
      <c r="ULV543"/>
      <c r="ULW543"/>
      <c r="ULX543"/>
      <c r="ULY543"/>
      <c r="ULZ543"/>
      <c r="UMA543"/>
      <c r="UMB543"/>
      <c r="UMC543"/>
      <c r="UMD543"/>
      <c r="UME543"/>
      <c r="UMF543"/>
      <c r="UMG543"/>
      <c r="UMH543"/>
      <c r="UMI543"/>
      <c r="UMJ543"/>
      <c r="UMK543"/>
      <c r="UML543"/>
      <c r="UMM543"/>
      <c r="UMN543"/>
      <c r="UMO543"/>
      <c r="UMP543"/>
      <c r="UMQ543"/>
      <c r="UMR543"/>
      <c r="UMS543"/>
      <c r="UMT543"/>
      <c r="UMU543"/>
      <c r="UMV543"/>
      <c r="UMW543"/>
      <c r="UMX543"/>
      <c r="UMY543"/>
      <c r="UMZ543"/>
      <c r="UNA543"/>
      <c r="UNB543"/>
      <c r="UNC543"/>
      <c r="UND543"/>
      <c r="UNE543"/>
      <c r="UNF543"/>
      <c r="UNG543"/>
      <c r="UNH543"/>
      <c r="UNI543"/>
      <c r="UNJ543"/>
      <c r="UNK543"/>
      <c r="UNL543"/>
      <c r="UNM543"/>
      <c r="UNN543"/>
      <c r="UNO543"/>
      <c r="UNP543"/>
      <c r="UNQ543"/>
      <c r="UNR543"/>
      <c r="UNS543"/>
      <c r="UNT543"/>
      <c r="UNU543"/>
      <c r="UNV543"/>
      <c r="UNW543"/>
      <c r="UNX543"/>
      <c r="UNY543"/>
      <c r="UNZ543"/>
      <c r="UOA543"/>
      <c r="UOB543"/>
      <c r="UOC543"/>
      <c r="UOD543"/>
      <c r="UOE543"/>
      <c r="UOF543"/>
      <c r="UOG543"/>
      <c r="UOH543"/>
      <c r="UOI543"/>
      <c r="UOJ543"/>
      <c r="UOK543"/>
      <c r="UOL543"/>
      <c r="UOM543"/>
      <c r="UON543"/>
      <c r="UOO543"/>
      <c r="UOP543"/>
      <c r="UOQ543"/>
      <c r="UOR543"/>
      <c r="UOS543"/>
      <c r="UOT543"/>
      <c r="UOU543"/>
      <c r="UOV543"/>
      <c r="UOW543"/>
      <c r="UOX543"/>
      <c r="UOY543"/>
      <c r="UOZ543"/>
      <c r="UPA543"/>
      <c r="UPB543"/>
      <c r="UPC543"/>
      <c r="UPD543"/>
      <c r="UPE543"/>
      <c r="UPF543"/>
      <c r="UPG543"/>
      <c r="UPH543"/>
      <c r="UPI543"/>
      <c r="UPJ543"/>
      <c r="UPK543"/>
      <c r="UPL543"/>
      <c r="UPM543"/>
      <c r="UPN543"/>
      <c r="UPO543"/>
      <c r="UPP543"/>
      <c r="UPQ543"/>
      <c r="UPR543"/>
      <c r="UPS543"/>
      <c r="UPT543"/>
      <c r="UPU543"/>
      <c r="UPV543"/>
      <c r="UPW543"/>
      <c r="UPX543"/>
      <c r="UPY543"/>
      <c r="UPZ543"/>
      <c r="UQA543"/>
      <c r="UQB543"/>
      <c r="UQC543"/>
      <c r="UQD543"/>
      <c r="UQE543"/>
      <c r="UQF543"/>
      <c r="UQG543"/>
      <c r="UQH543"/>
      <c r="UQI543"/>
      <c r="UQJ543"/>
      <c r="UQK543"/>
      <c r="UQL543"/>
      <c r="UQM543"/>
      <c r="UQN543"/>
      <c r="UQO543"/>
      <c r="UQP543"/>
      <c r="UQQ543"/>
      <c r="UQR543"/>
      <c r="UQS543"/>
      <c r="UQT543"/>
      <c r="UQU543"/>
      <c r="UQV543"/>
      <c r="UQW543"/>
      <c r="UQX543"/>
      <c r="UQY543"/>
      <c r="UQZ543"/>
      <c r="URA543"/>
      <c r="URB543"/>
      <c r="URC543"/>
      <c r="URD543"/>
      <c r="URE543"/>
      <c r="URF543"/>
      <c r="URG543"/>
      <c r="URH543"/>
      <c r="URI543"/>
      <c r="URJ543"/>
      <c r="URK543"/>
      <c r="URL543"/>
      <c r="URM543"/>
      <c r="URN543"/>
      <c r="URO543"/>
      <c r="URP543"/>
      <c r="URQ543"/>
      <c r="URR543"/>
      <c r="URS543"/>
      <c r="URT543"/>
      <c r="URU543"/>
      <c r="URV543"/>
      <c r="URW543"/>
      <c r="URX543"/>
      <c r="URY543"/>
      <c r="URZ543"/>
      <c r="USA543"/>
      <c r="USB543"/>
      <c r="USC543"/>
      <c r="USD543"/>
      <c r="USE543"/>
      <c r="USF543"/>
      <c r="USG543"/>
      <c r="USH543"/>
      <c r="USI543"/>
      <c r="USJ543"/>
      <c r="USK543"/>
      <c r="USL543"/>
      <c r="USM543"/>
      <c r="USN543"/>
      <c r="USO543"/>
      <c r="USP543"/>
      <c r="USQ543"/>
      <c r="USR543"/>
      <c r="USS543"/>
      <c r="UST543"/>
      <c r="USU543"/>
      <c r="USV543"/>
      <c r="USW543"/>
      <c r="USX543"/>
      <c r="USY543"/>
      <c r="USZ543"/>
      <c r="UTA543"/>
      <c r="UTB543"/>
      <c r="UTC543"/>
      <c r="UTD543"/>
      <c r="UTE543"/>
      <c r="UTF543"/>
      <c r="UTG543"/>
      <c r="UTH543"/>
      <c r="UTI543"/>
      <c r="UTJ543"/>
      <c r="UTK543"/>
      <c r="UTL543"/>
      <c r="UTM543"/>
      <c r="UTN543"/>
      <c r="UTO543"/>
      <c r="UTP543"/>
      <c r="UTQ543"/>
      <c r="UTR543"/>
      <c r="UTS543"/>
      <c r="UTT543"/>
      <c r="UTU543"/>
      <c r="UTV543"/>
      <c r="UTW543"/>
      <c r="UTX543"/>
      <c r="UTY543"/>
      <c r="UTZ543"/>
      <c r="UUA543"/>
      <c r="UUB543"/>
      <c r="UUC543"/>
      <c r="UUD543"/>
      <c r="UUE543"/>
      <c r="UUF543"/>
      <c r="UUG543"/>
      <c r="UUH543"/>
      <c r="UUI543"/>
      <c r="UUJ543"/>
      <c r="UUK543"/>
      <c r="UUL543"/>
      <c r="UUM543"/>
      <c r="UUN543"/>
      <c r="UUO543"/>
      <c r="UUP543"/>
      <c r="UUQ543"/>
      <c r="UUR543"/>
      <c r="UUS543"/>
      <c r="UUT543"/>
      <c r="UUU543"/>
      <c r="UUV543"/>
      <c r="UUW543"/>
      <c r="UUX543"/>
      <c r="UUY543"/>
      <c r="UUZ543"/>
      <c r="UVA543"/>
      <c r="UVB543"/>
      <c r="UVC543"/>
      <c r="UVD543"/>
      <c r="UVE543"/>
      <c r="UVF543"/>
      <c r="UVG543"/>
      <c r="UVH543"/>
      <c r="UVI543"/>
      <c r="UVJ543"/>
      <c r="UVK543"/>
      <c r="UVL543"/>
      <c r="UVM543"/>
      <c r="UVN543"/>
      <c r="UVO543"/>
      <c r="UVP543"/>
      <c r="UVQ543"/>
      <c r="UVR543"/>
      <c r="UVS543"/>
      <c r="UVT543"/>
      <c r="UVU543"/>
      <c r="UVV543"/>
      <c r="UVW543"/>
      <c r="UVX543"/>
      <c r="UVY543"/>
      <c r="UVZ543"/>
      <c r="UWA543"/>
      <c r="UWB543"/>
      <c r="UWC543"/>
      <c r="UWD543"/>
      <c r="UWE543"/>
      <c r="UWF543"/>
      <c r="UWG543"/>
      <c r="UWH543"/>
      <c r="UWI543"/>
      <c r="UWJ543"/>
      <c r="UWK543"/>
      <c r="UWL543"/>
      <c r="UWM543"/>
      <c r="UWN543"/>
      <c r="UWO543"/>
      <c r="UWP543"/>
      <c r="UWQ543"/>
      <c r="UWR543"/>
      <c r="UWS543"/>
      <c r="UWT543"/>
      <c r="UWU543"/>
      <c r="UWV543"/>
      <c r="UWW543"/>
      <c r="UWX543"/>
      <c r="UWY543"/>
      <c r="UWZ543"/>
      <c r="UXA543"/>
      <c r="UXB543"/>
      <c r="UXC543"/>
      <c r="UXD543"/>
      <c r="UXE543"/>
      <c r="UXF543"/>
      <c r="UXG543"/>
      <c r="UXH543"/>
      <c r="UXI543"/>
      <c r="UXJ543"/>
      <c r="UXK543"/>
      <c r="UXL543"/>
      <c r="UXM543"/>
      <c r="UXN543"/>
      <c r="UXO543"/>
      <c r="UXP543"/>
      <c r="UXQ543"/>
      <c r="UXR543"/>
      <c r="UXS543"/>
      <c r="UXT543"/>
      <c r="UXU543"/>
      <c r="UXV543"/>
      <c r="UXW543"/>
      <c r="UXX543"/>
      <c r="UXY543"/>
      <c r="UXZ543"/>
      <c r="UYA543"/>
      <c r="UYB543"/>
      <c r="UYC543"/>
      <c r="UYD543"/>
      <c r="UYE543"/>
      <c r="UYF543"/>
      <c r="UYG543"/>
      <c r="UYH543"/>
      <c r="UYI543"/>
      <c r="UYJ543"/>
      <c r="UYK543"/>
      <c r="UYL543"/>
      <c r="UYM543"/>
      <c r="UYN543"/>
      <c r="UYO543"/>
      <c r="UYP543"/>
      <c r="UYQ543"/>
      <c r="UYR543"/>
      <c r="UYS543"/>
      <c r="UYT543"/>
      <c r="UYU543"/>
      <c r="UYV543"/>
      <c r="UYW543"/>
      <c r="UYX543"/>
      <c r="UYY543"/>
      <c r="UYZ543"/>
      <c r="UZA543"/>
      <c r="UZB543"/>
      <c r="UZC543"/>
      <c r="UZD543"/>
      <c r="UZE543"/>
      <c r="UZF543"/>
      <c r="UZG543"/>
      <c r="UZH543"/>
      <c r="UZI543"/>
      <c r="UZJ543"/>
      <c r="UZK543"/>
      <c r="UZL543"/>
      <c r="UZM543"/>
      <c r="UZN543"/>
      <c r="UZO543"/>
      <c r="UZP543"/>
      <c r="UZQ543"/>
      <c r="UZR543"/>
      <c r="UZS543"/>
      <c r="UZT543"/>
      <c r="UZU543"/>
      <c r="UZV543"/>
      <c r="UZW543"/>
      <c r="UZX543"/>
      <c r="UZY543"/>
      <c r="UZZ543"/>
      <c r="VAA543"/>
      <c r="VAB543"/>
      <c r="VAC543"/>
      <c r="VAD543"/>
      <c r="VAE543"/>
      <c r="VAF543"/>
      <c r="VAG543"/>
      <c r="VAH543"/>
      <c r="VAI543"/>
      <c r="VAJ543"/>
      <c r="VAK543"/>
      <c r="VAL543"/>
      <c r="VAM543"/>
      <c r="VAN543"/>
      <c r="VAO543"/>
      <c r="VAP543"/>
      <c r="VAQ543"/>
      <c r="VAR543"/>
      <c r="VAS543"/>
      <c r="VAT543"/>
      <c r="VAU543"/>
      <c r="VAV543"/>
      <c r="VAW543"/>
      <c r="VAX543"/>
      <c r="VAY543"/>
      <c r="VAZ543"/>
      <c r="VBA543"/>
      <c r="VBB543"/>
      <c r="VBC543"/>
      <c r="VBD543"/>
      <c r="VBE543"/>
      <c r="VBF543"/>
      <c r="VBG543"/>
      <c r="VBH543"/>
      <c r="VBI543"/>
      <c r="VBJ543"/>
      <c r="VBK543"/>
      <c r="VBL543"/>
      <c r="VBM543"/>
      <c r="VBN543"/>
      <c r="VBO543"/>
      <c r="VBP543"/>
      <c r="VBQ543"/>
      <c r="VBR543"/>
      <c r="VBS543"/>
      <c r="VBT543"/>
      <c r="VBU543"/>
      <c r="VBV543"/>
      <c r="VBW543"/>
      <c r="VBX543"/>
      <c r="VBY543"/>
      <c r="VBZ543"/>
      <c r="VCA543"/>
      <c r="VCB543"/>
      <c r="VCC543"/>
      <c r="VCD543"/>
      <c r="VCE543"/>
      <c r="VCF543"/>
      <c r="VCG543"/>
      <c r="VCH543"/>
      <c r="VCI543"/>
      <c r="VCJ543"/>
      <c r="VCK543"/>
      <c r="VCL543"/>
      <c r="VCM543"/>
      <c r="VCN543"/>
      <c r="VCO543"/>
      <c r="VCP543"/>
      <c r="VCQ543"/>
      <c r="VCR543"/>
      <c r="VCS543"/>
      <c r="VCT543"/>
      <c r="VCU543"/>
      <c r="VCV543"/>
      <c r="VCW543"/>
      <c r="VCX543"/>
      <c r="VCY543"/>
      <c r="VCZ543"/>
      <c r="VDA543"/>
      <c r="VDB543"/>
      <c r="VDC543"/>
      <c r="VDD543"/>
      <c r="VDE543"/>
      <c r="VDF543"/>
      <c r="VDG543"/>
      <c r="VDH543"/>
      <c r="VDI543"/>
      <c r="VDJ543"/>
      <c r="VDK543"/>
      <c r="VDL543"/>
      <c r="VDM543"/>
      <c r="VDN543"/>
      <c r="VDO543"/>
      <c r="VDP543"/>
      <c r="VDQ543"/>
      <c r="VDR543"/>
      <c r="VDS543"/>
      <c r="VDT543"/>
      <c r="VDU543"/>
      <c r="VDV543"/>
      <c r="VDW543"/>
      <c r="VDX543"/>
      <c r="VDY543"/>
      <c r="VDZ543"/>
      <c r="VEA543"/>
      <c r="VEB543"/>
      <c r="VEC543"/>
      <c r="VED543"/>
      <c r="VEE543"/>
      <c r="VEF543"/>
      <c r="VEG543"/>
      <c r="VEH543"/>
      <c r="VEI543"/>
      <c r="VEJ543"/>
      <c r="VEK543"/>
      <c r="VEL543"/>
      <c r="VEM543"/>
      <c r="VEN543"/>
      <c r="VEO543"/>
      <c r="VEP543"/>
      <c r="VEQ543"/>
      <c r="VER543"/>
      <c r="VES543"/>
      <c r="VET543"/>
      <c r="VEU543"/>
      <c r="VEV543"/>
      <c r="VEW543"/>
      <c r="VEX543"/>
      <c r="VEY543"/>
      <c r="VEZ543"/>
      <c r="VFA543"/>
      <c r="VFB543"/>
      <c r="VFC543"/>
      <c r="VFD543"/>
      <c r="VFE543"/>
      <c r="VFF543"/>
      <c r="VFG543"/>
      <c r="VFH543"/>
      <c r="VFI543"/>
      <c r="VFJ543"/>
      <c r="VFK543"/>
      <c r="VFL543"/>
      <c r="VFM543"/>
      <c r="VFN543"/>
      <c r="VFO543"/>
      <c r="VFP543"/>
      <c r="VFQ543"/>
      <c r="VFR543"/>
      <c r="VFS543"/>
      <c r="VFT543"/>
      <c r="VFU543"/>
      <c r="VFV543"/>
      <c r="VFW543"/>
      <c r="VFX543"/>
      <c r="VFY543"/>
      <c r="VFZ543"/>
      <c r="VGA543"/>
      <c r="VGB543"/>
      <c r="VGC543"/>
      <c r="VGD543"/>
      <c r="VGE543"/>
      <c r="VGF543"/>
      <c r="VGG543"/>
      <c r="VGH543"/>
      <c r="VGI543"/>
      <c r="VGJ543"/>
      <c r="VGK543"/>
      <c r="VGL543"/>
      <c r="VGM543"/>
      <c r="VGN543"/>
      <c r="VGO543"/>
      <c r="VGP543"/>
      <c r="VGQ543"/>
      <c r="VGR543"/>
      <c r="VGS543"/>
      <c r="VGT543"/>
      <c r="VGU543"/>
      <c r="VGV543"/>
      <c r="VGW543"/>
      <c r="VGX543"/>
      <c r="VGY543"/>
      <c r="VGZ543"/>
      <c r="VHA543"/>
      <c r="VHB543"/>
      <c r="VHC543"/>
      <c r="VHD543"/>
      <c r="VHE543"/>
      <c r="VHF543"/>
      <c r="VHG543"/>
      <c r="VHH543"/>
      <c r="VHI543"/>
      <c r="VHJ543"/>
      <c r="VHK543"/>
      <c r="VHL543"/>
      <c r="VHM543"/>
      <c r="VHN543"/>
      <c r="VHO543"/>
      <c r="VHP543"/>
      <c r="VHQ543"/>
      <c r="VHR543"/>
      <c r="VHS543"/>
      <c r="VHT543"/>
      <c r="VHU543"/>
      <c r="VHV543"/>
      <c r="VHW543"/>
      <c r="VHX543"/>
      <c r="VHY543"/>
      <c r="VHZ543"/>
      <c r="VIA543"/>
      <c r="VIB543"/>
      <c r="VIC543"/>
      <c r="VID543"/>
      <c r="VIE543"/>
      <c r="VIF543"/>
      <c r="VIG543"/>
      <c r="VIH543"/>
      <c r="VII543"/>
      <c r="VIJ543"/>
      <c r="VIK543"/>
      <c r="VIL543"/>
      <c r="VIM543"/>
      <c r="VIN543"/>
      <c r="VIO543"/>
      <c r="VIP543"/>
      <c r="VIQ543"/>
      <c r="VIR543"/>
      <c r="VIS543"/>
      <c r="VIT543"/>
      <c r="VIU543"/>
      <c r="VIV543"/>
      <c r="VIW543"/>
      <c r="VIX543"/>
      <c r="VIY543"/>
      <c r="VIZ543"/>
      <c r="VJA543"/>
      <c r="VJB543"/>
      <c r="VJC543"/>
      <c r="VJD543"/>
      <c r="VJE543"/>
      <c r="VJF543"/>
      <c r="VJG543"/>
      <c r="VJH543"/>
      <c r="VJI543"/>
      <c r="VJJ543"/>
      <c r="VJK543"/>
      <c r="VJL543"/>
      <c r="VJM543"/>
      <c r="VJN543"/>
      <c r="VJO543"/>
      <c r="VJP543"/>
      <c r="VJQ543"/>
      <c r="VJR543"/>
      <c r="VJS543"/>
      <c r="VJT543"/>
      <c r="VJU543"/>
      <c r="VJV543"/>
      <c r="VJW543"/>
      <c r="VJX543"/>
      <c r="VJY543"/>
      <c r="VJZ543"/>
      <c r="VKA543"/>
      <c r="VKB543"/>
      <c r="VKC543"/>
      <c r="VKD543"/>
      <c r="VKE543"/>
      <c r="VKF543"/>
      <c r="VKG543"/>
      <c r="VKH543"/>
      <c r="VKI543"/>
      <c r="VKJ543"/>
      <c r="VKK543"/>
      <c r="VKL543"/>
      <c r="VKM543"/>
      <c r="VKN543"/>
      <c r="VKO543"/>
      <c r="VKP543"/>
      <c r="VKQ543"/>
      <c r="VKR543"/>
      <c r="VKS543"/>
      <c r="VKT543"/>
      <c r="VKU543"/>
      <c r="VKV543"/>
      <c r="VKW543"/>
      <c r="VKX543"/>
      <c r="VKY543"/>
      <c r="VKZ543"/>
      <c r="VLA543"/>
      <c r="VLB543"/>
      <c r="VLC543"/>
      <c r="VLD543"/>
      <c r="VLE543"/>
      <c r="VLF543"/>
      <c r="VLG543"/>
      <c r="VLH543"/>
      <c r="VLI543"/>
      <c r="VLJ543"/>
      <c r="VLK543"/>
      <c r="VLL543"/>
      <c r="VLM543"/>
      <c r="VLN543"/>
      <c r="VLO543"/>
      <c r="VLP543"/>
      <c r="VLQ543"/>
      <c r="VLR543"/>
      <c r="VLS543"/>
      <c r="VLT543"/>
      <c r="VLU543"/>
      <c r="VLV543"/>
      <c r="VLW543"/>
      <c r="VLX543"/>
      <c r="VLY543"/>
      <c r="VLZ543"/>
      <c r="VMA543"/>
      <c r="VMB543"/>
      <c r="VMC543"/>
      <c r="VMD543"/>
      <c r="VME543"/>
      <c r="VMF543"/>
      <c r="VMG543"/>
      <c r="VMH543"/>
      <c r="VMI543"/>
      <c r="VMJ543"/>
      <c r="VMK543"/>
      <c r="VML543"/>
      <c r="VMM543"/>
      <c r="VMN543"/>
      <c r="VMO543"/>
      <c r="VMP543"/>
      <c r="VMQ543"/>
      <c r="VMR543"/>
      <c r="VMS543"/>
      <c r="VMT543"/>
      <c r="VMU543"/>
      <c r="VMV543"/>
      <c r="VMW543"/>
      <c r="VMX543"/>
      <c r="VMY543"/>
      <c r="VMZ543"/>
      <c r="VNA543"/>
      <c r="VNB543"/>
      <c r="VNC543"/>
      <c r="VND543"/>
      <c r="VNE543"/>
      <c r="VNF543"/>
      <c r="VNG543"/>
      <c r="VNH543"/>
      <c r="VNI543"/>
      <c r="VNJ543"/>
      <c r="VNK543"/>
      <c r="VNL543"/>
      <c r="VNM543"/>
      <c r="VNN543"/>
      <c r="VNO543"/>
      <c r="VNP543"/>
      <c r="VNQ543"/>
      <c r="VNR543"/>
      <c r="VNS543"/>
      <c r="VNT543"/>
      <c r="VNU543"/>
      <c r="VNV543"/>
      <c r="VNW543"/>
      <c r="VNX543"/>
      <c r="VNY543"/>
      <c r="VNZ543"/>
      <c r="VOA543"/>
      <c r="VOB543"/>
      <c r="VOC543"/>
      <c r="VOD543"/>
      <c r="VOE543"/>
      <c r="VOF543"/>
      <c r="VOG543"/>
      <c r="VOH543"/>
      <c r="VOI543"/>
      <c r="VOJ543"/>
      <c r="VOK543"/>
      <c r="VOL543"/>
      <c r="VOM543"/>
      <c r="VON543"/>
      <c r="VOO543"/>
      <c r="VOP543"/>
      <c r="VOQ543"/>
      <c r="VOR543"/>
      <c r="VOS543"/>
      <c r="VOT543"/>
      <c r="VOU543"/>
      <c r="VOV543"/>
      <c r="VOW543"/>
      <c r="VOX543"/>
      <c r="VOY543"/>
      <c r="VOZ543"/>
      <c r="VPA543"/>
      <c r="VPB543"/>
      <c r="VPC543"/>
      <c r="VPD543"/>
      <c r="VPE543"/>
      <c r="VPF543"/>
      <c r="VPG543"/>
      <c r="VPH543"/>
      <c r="VPI543"/>
      <c r="VPJ543"/>
      <c r="VPK543"/>
      <c r="VPL543"/>
      <c r="VPM543"/>
      <c r="VPN543"/>
      <c r="VPO543"/>
      <c r="VPP543"/>
      <c r="VPQ543"/>
      <c r="VPR543"/>
      <c r="VPS543"/>
      <c r="VPT543"/>
      <c r="VPU543"/>
      <c r="VPV543"/>
      <c r="VPW543"/>
      <c r="VPX543"/>
      <c r="VPY543"/>
      <c r="VPZ543"/>
      <c r="VQA543"/>
      <c r="VQB543"/>
      <c r="VQC543"/>
      <c r="VQD543"/>
      <c r="VQE543"/>
      <c r="VQF543"/>
      <c r="VQG543"/>
      <c r="VQH543"/>
      <c r="VQI543"/>
      <c r="VQJ543"/>
      <c r="VQK543"/>
      <c r="VQL543"/>
      <c r="VQM543"/>
      <c r="VQN543"/>
      <c r="VQO543"/>
      <c r="VQP543"/>
      <c r="VQQ543"/>
      <c r="VQR543"/>
      <c r="VQS543"/>
      <c r="VQT543"/>
      <c r="VQU543"/>
      <c r="VQV543"/>
      <c r="VQW543"/>
      <c r="VQX543"/>
      <c r="VQY543"/>
      <c r="VQZ543"/>
      <c r="VRA543"/>
      <c r="VRB543"/>
      <c r="VRC543"/>
      <c r="VRD543"/>
      <c r="VRE543"/>
      <c r="VRF543"/>
      <c r="VRG543"/>
      <c r="VRH543"/>
      <c r="VRI543"/>
      <c r="VRJ543"/>
      <c r="VRK543"/>
      <c r="VRL543"/>
      <c r="VRM543"/>
      <c r="VRN543"/>
      <c r="VRO543"/>
      <c r="VRP543"/>
      <c r="VRQ543"/>
      <c r="VRR543"/>
      <c r="VRS543"/>
      <c r="VRT543"/>
      <c r="VRU543"/>
      <c r="VRV543"/>
      <c r="VRW543"/>
      <c r="VRX543"/>
      <c r="VRY543"/>
      <c r="VRZ543"/>
      <c r="VSA543"/>
      <c r="VSB543"/>
      <c r="VSC543"/>
      <c r="VSD543"/>
      <c r="VSE543"/>
      <c r="VSF543"/>
      <c r="VSG543"/>
      <c r="VSH543"/>
      <c r="VSI543"/>
      <c r="VSJ543"/>
      <c r="VSK543"/>
      <c r="VSL543"/>
      <c r="VSM543"/>
      <c r="VSN543"/>
      <c r="VSO543"/>
      <c r="VSP543"/>
      <c r="VSQ543"/>
      <c r="VSR543"/>
      <c r="VSS543"/>
      <c r="VST543"/>
      <c r="VSU543"/>
      <c r="VSV543"/>
      <c r="VSW543"/>
      <c r="VSX543"/>
      <c r="VSY543"/>
      <c r="VSZ543"/>
      <c r="VTA543"/>
      <c r="VTB543"/>
      <c r="VTC543"/>
      <c r="VTD543"/>
      <c r="VTE543"/>
      <c r="VTF543"/>
      <c r="VTG543"/>
      <c r="VTH543"/>
      <c r="VTI543"/>
      <c r="VTJ543"/>
      <c r="VTK543"/>
      <c r="VTL543"/>
      <c r="VTM543"/>
      <c r="VTN543"/>
      <c r="VTO543"/>
      <c r="VTP543"/>
      <c r="VTQ543"/>
      <c r="VTR543"/>
      <c r="VTS543"/>
      <c r="VTT543"/>
      <c r="VTU543"/>
      <c r="VTV543"/>
      <c r="VTW543"/>
      <c r="VTX543"/>
      <c r="VTY543"/>
      <c r="VTZ543"/>
      <c r="VUA543"/>
      <c r="VUB543"/>
      <c r="VUC543"/>
      <c r="VUD543"/>
      <c r="VUE543"/>
      <c r="VUF543"/>
      <c r="VUG543"/>
      <c r="VUH543"/>
      <c r="VUI543"/>
      <c r="VUJ543"/>
      <c r="VUK543"/>
      <c r="VUL543"/>
      <c r="VUM543"/>
      <c r="VUN543"/>
      <c r="VUO543"/>
      <c r="VUP543"/>
      <c r="VUQ543"/>
      <c r="VUR543"/>
      <c r="VUS543"/>
      <c r="VUT543"/>
      <c r="VUU543"/>
      <c r="VUV543"/>
      <c r="VUW543"/>
      <c r="VUX543"/>
      <c r="VUY543"/>
      <c r="VUZ543"/>
      <c r="VVA543"/>
      <c r="VVB543"/>
      <c r="VVC543"/>
      <c r="VVD543"/>
      <c r="VVE543"/>
      <c r="VVF543"/>
      <c r="VVG543"/>
      <c r="VVH543"/>
      <c r="VVI543"/>
      <c r="VVJ543"/>
      <c r="VVK543"/>
      <c r="VVL543"/>
      <c r="VVM543"/>
      <c r="VVN543"/>
      <c r="VVO543"/>
      <c r="VVP543"/>
      <c r="VVQ543"/>
      <c r="VVR543"/>
      <c r="VVS543"/>
      <c r="VVT543"/>
      <c r="VVU543"/>
      <c r="VVV543"/>
      <c r="VVW543"/>
      <c r="VVX543"/>
      <c r="VVY543"/>
      <c r="VVZ543"/>
      <c r="VWA543"/>
      <c r="VWB543"/>
      <c r="VWC543"/>
      <c r="VWD543"/>
      <c r="VWE543"/>
      <c r="VWF543"/>
      <c r="VWG543"/>
      <c r="VWH543"/>
      <c r="VWI543"/>
      <c r="VWJ543"/>
      <c r="VWK543"/>
      <c r="VWL543"/>
      <c r="VWM543"/>
      <c r="VWN543"/>
      <c r="VWO543"/>
      <c r="VWP543"/>
      <c r="VWQ543"/>
      <c r="VWR543"/>
      <c r="VWS543"/>
      <c r="VWT543"/>
      <c r="VWU543"/>
      <c r="VWV543"/>
      <c r="VWW543"/>
      <c r="VWX543"/>
      <c r="VWY543"/>
      <c r="VWZ543"/>
      <c r="VXA543"/>
      <c r="VXB543"/>
      <c r="VXC543"/>
      <c r="VXD543"/>
      <c r="VXE543"/>
      <c r="VXF543"/>
      <c r="VXG543"/>
      <c r="VXH543"/>
      <c r="VXI543"/>
      <c r="VXJ543"/>
      <c r="VXK543"/>
      <c r="VXL543"/>
      <c r="VXM543"/>
      <c r="VXN543"/>
      <c r="VXO543"/>
      <c r="VXP543"/>
      <c r="VXQ543"/>
      <c r="VXR543"/>
      <c r="VXS543"/>
      <c r="VXT543"/>
      <c r="VXU543"/>
      <c r="VXV543"/>
      <c r="VXW543"/>
      <c r="VXX543"/>
      <c r="VXY543"/>
      <c r="VXZ543"/>
      <c r="VYA543"/>
      <c r="VYB543"/>
      <c r="VYC543"/>
      <c r="VYD543"/>
      <c r="VYE543"/>
      <c r="VYF543"/>
      <c r="VYG543"/>
      <c r="VYH543"/>
      <c r="VYI543"/>
      <c r="VYJ543"/>
      <c r="VYK543"/>
      <c r="VYL543"/>
      <c r="VYM543"/>
      <c r="VYN543"/>
      <c r="VYO543"/>
      <c r="VYP543"/>
      <c r="VYQ543"/>
      <c r="VYR543"/>
      <c r="VYS543"/>
      <c r="VYT543"/>
      <c r="VYU543"/>
      <c r="VYV543"/>
      <c r="VYW543"/>
      <c r="VYX543"/>
      <c r="VYY543"/>
      <c r="VYZ543"/>
      <c r="VZA543"/>
      <c r="VZB543"/>
      <c r="VZC543"/>
      <c r="VZD543"/>
      <c r="VZE543"/>
      <c r="VZF543"/>
      <c r="VZG543"/>
      <c r="VZH543"/>
      <c r="VZI543"/>
      <c r="VZJ543"/>
      <c r="VZK543"/>
      <c r="VZL543"/>
      <c r="VZM543"/>
      <c r="VZN543"/>
      <c r="VZO543"/>
      <c r="VZP543"/>
      <c r="VZQ543"/>
      <c r="VZR543"/>
      <c r="VZS543"/>
      <c r="VZT543"/>
      <c r="VZU543"/>
      <c r="VZV543"/>
      <c r="VZW543"/>
      <c r="VZX543"/>
      <c r="VZY543"/>
      <c r="VZZ543"/>
      <c r="WAA543"/>
      <c r="WAB543"/>
      <c r="WAC543"/>
      <c r="WAD543"/>
      <c r="WAE543"/>
      <c r="WAF543"/>
      <c r="WAG543"/>
      <c r="WAH543"/>
      <c r="WAI543"/>
      <c r="WAJ543"/>
      <c r="WAK543"/>
      <c r="WAL543"/>
      <c r="WAM543"/>
      <c r="WAN543"/>
      <c r="WAO543"/>
      <c r="WAP543"/>
      <c r="WAQ543"/>
      <c r="WAR543"/>
      <c r="WAS543"/>
      <c r="WAT543"/>
      <c r="WAU543"/>
      <c r="WAV543"/>
      <c r="WAW543"/>
      <c r="WAX543"/>
      <c r="WAY543"/>
      <c r="WAZ543"/>
      <c r="WBA543"/>
      <c r="WBB543"/>
      <c r="WBC543"/>
      <c r="WBD543"/>
      <c r="WBE543"/>
      <c r="WBF543"/>
      <c r="WBG543"/>
      <c r="WBH543"/>
      <c r="WBI543"/>
      <c r="WBJ543"/>
      <c r="WBK543"/>
      <c r="WBL543"/>
      <c r="WBM543"/>
      <c r="WBN543"/>
      <c r="WBO543"/>
      <c r="WBP543"/>
      <c r="WBQ543"/>
      <c r="WBR543"/>
      <c r="WBS543"/>
      <c r="WBT543"/>
      <c r="WBU543"/>
      <c r="WBV543"/>
      <c r="WBW543"/>
      <c r="WBX543"/>
      <c r="WBY543"/>
      <c r="WBZ543"/>
      <c r="WCA543"/>
      <c r="WCB543"/>
      <c r="WCC543"/>
      <c r="WCD543"/>
      <c r="WCE543"/>
      <c r="WCF543"/>
      <c r="WCG543"/>
      <c r="WCH543"/>
      <c r="WCI543"/>
      <c r="WCJ543"/>
      <c r="WCK543"/>
      <c r="WCL543"/>
      <c r="WCM543"/>
      <c r="WCN543"/>
      <c r="WCO543"/>
      <c r="WCP543"/>
      <c r="WCQ543"/>
      <c r="WCR543"/>
      <c r="WCS543"/>
      <c r="WCT543"/>
      <c r="WCU543"/>
      <c r="WCV543"/>
      <c r="WCW543"/>
      <c r="WCX543"/>
      <c r="WCY543"/>
      <c r="WCZ543"/>
      <c r="WDA543"/>
      <c r="WDB543"/>
      <c r="WDC543"/>
      <c r="WDD543"/>
      <c r="WDE543"/>
      <c r="WDF543"/>
      <c r="WDG543"/>
      <c r="WDH543"/>
      <c r="WDI543"/>
      <c r="WDJ543"/>
      <c r="WDK543"/>
      <c r="WDL543"/>
      <c r="WDM543"/>
      <c r="WDN543"/>
      <c r="WDO543"/>
      <c r="WDP543"/>
      <c r="WDQ543"/>
      <c r="WDR543"/>
      <c r="WDS543"/>
      <c r="WDT543"/>
      <c r="WDU543"/>
      <c r="WDV543"/>
      <c r="WDW543"/>
      <c r="WDX543"/>
      <c r="WDY543"/>
      <c r="WDZ543"/>
      <c r="WEA543"/>
      <c r="WEB543"/>
      <c r="WEC543"/>
      <c r="WED543"/>
      <c r="WEE543"/>
      <c r="WEF543"/>
      <c r="WEG543"/>
      <c r="WEH543"/>
      <c r="WEI543"/>
      <c r="WEJ543"/>
      <c r="WEK543"/>
      <c r="WEL543"/>
      <c r="WEM543"/>
      <c r="WEN543"/>
      <c r="WEO543"/>
      <c r="WEP543"/>
      <c r="WEQ543"/>
      <c r="WER543"/>
      <c r="WES543"/>
      <c r="WET543"/>
      <c r="WEU543"/>
      <c r="WEV543"/>
      <c r="WEW543"/>
      <c r="WEX543"/>
      <c r="WEY543"/>
      <c r="WEZ543"/>
      <c r="WFA543"/>
      <c r="WFB543"/>
      <c r="WFC543"/>
      <c r="WFD543"/>
      <c r="WFE543"/>
      <c r="WFF543"/>
      <c r="WFG543"/>
      <c r="WFH543"/>
      <c r="WFI543"/>
      <c r="WFJ543"/>
      <c r="WFK543"/>
      <c r="WFL543"/>
      <c r="WFM543"/>
      <c r="WFN543"/>
      <c r="WFO543"/>
      <c r="WFP543"/>
      <c r="WFQ543"/>
      <c r="WFR543"/>
      <c r="WFS543"/>
      <c r="WFT543"/>
      <c r="WFU543"/>
      <c r="WFV543"/>
      <c r="WFW543"/>
      <c r="WFX543"/>
      <c r="WFY543"/>
      <c r="WFZ543"/>
      <c r="WGA543"/>
      <c r="WGB543"/>
      <c r="WGC543"/>
      <c r="WGD543"/>
      <c r="WGE543"/>
      <c r="WGF543"/>
      <c r="WGG543"/>
      <c r="WGH543"/>
      <c r="WGI543"/>
      <c r="WGJ543"/>
      <c r="WGK543"/>
      <c r="WGL543"/>
      <c r="WGM543"/>
      <c r="WGN543"/>
      <c r="WGO543"/>
      <c r="WGP543"/>
      <c r="WGQ543"/>
      <c r="WGR543"/>
      <c r="WGS543"/>
      <c r="WGT543"/>
      <c r="WGU543"/>
      <c r="WGV543"/>
      <c r="WGW543"/>
      <c r="WGX543"/>
      <c r="WGY543"/>
      <c r="WGZ543"/>
      <c r="WHA543"/>
      <c r="WHB543"/>
      <c r="WHC543"/>
      <c r="WHD543"/>
      <c r="WHE543"/>
      <c r="WHF543"/>
      <c r="WHG543"/>
      <c r="WHH543"/>
      <c r="WHI543"/>
      <c r="WHJ543"/>
      <c r="WHK543"/>
      <c r="WHL543"/>
      <c r="WHM543"/>
      <c r="WHN543"/>
      <c r="WHO543"/>
      <c r="WHP543"/>
      <c r="WHQ543"/>
      <c r="WHR543"/>
      <c r="WHS543"/>
      <c r="WHT543"/>
      <c r="WHU543"/>
      <c r="WHV543"/>
      <c r="WHW543"/>
      <c r="WHX543"/>
      <c r="WHY543"/>
      <c r="WHZ543"/>
      <c r="WIA543"/>
      <c r="WIB543"/>
      <c r="WIC543"/>
      <c r="WID543"/>
      <c r="WIE543"/>
      <c r="WIF543"/>
      <c r="WIG543"/>
      <c r="WIH543"/>
      <c r="WII543"/>
      <c r="WIJ543"/>
      <c r="WIK543"/>
      <c r="WIL543"/>
      <c r="WIM543"/>
      <c r="WIN543"/>
      <c r="WIO543"/>
      <c r="WIP543"/>
      <c r="WIQ543"/>
      <c r="WIR543"/>
      <c r="WIS543"/>
      <c r="WIT543"/>
      <c r="WIU543"/>
      <c r="WIV543"/>
      <c r="WIW543"/>
      <c r="WIX543"/>
      <c r="WIY543"/>
      <c r="WIZ543"/>
      <c r="WJA543"/>
      <c r="WJB543"/>
      <c r="WJC543"/>
      <c r="WJD543"/>
      <c r="WJE543"/>
      <c r="WJF543"/>
      <c r="WJG543"/>
      <c r="WJH543"/>
      <c r="WJI543"/>
      <c r="WJJ543"/>
      <c r="WJK543"/>
      <c r="WJL543"/>
      <c r="WJM543"/>
      <c r="WJN543"/>
      <c r="WJO543"/>
      <c r="WJP543"/>
      <c r="WJQ543"/>
      <c r="WJR543"/>
      <c r="WJS543"/>
      <c r="WJT543"/>
      <c r="WJU543"/>
      <c r="WJV543"/>
      <c r="WJW543"/>
      <c r="WJX543"/>
      <c r="WJY543"/>
      <c r="WJZ543"/>
      <c r="WKA543"/>
      <c r="WKB543"/>
      <c r="WKC543"/>
      <c r="WKD543"/>
      <c r="WKE543"/>
      <c r="WKF543"/>
      <c r="WKG543"/>
      <c r="WKH543"/>
      <c r="WKI543"/>
      <c r="WKJ543"/>
      <c r="WKK543"/>
      <c r="WKL543"/>
      <c r="WKM543"/>
      <c r="WKN543"/>
      <c r="WKO543"/>
      <c r="WKP543"/>
      <c r="WKQ543"/>
      <c r="WKR543"/>
      <c r="WKS543"/>
      <c r="WKT543"/>
      <c r="WKU543"/>
      <c r="WKV543"/>
      <c r="WKW543"/>
      <c r="WKX543"/>
      <c r="WKY543"/>
      <c r="WKZ543"/>
      <c r="WLA543"/>
      <c r="WLB543"/>
      <c r="WLC543"/>
      <c r="WLD543"/>
      <c r="WLE543"/>
      <c r="WLF543"/>
      <c r="WLG543"/>
      <c r="WLH543"/>
      <c r="WLI543"/>
      <c r="WLJ543"/>
      <c r="WLK543"/>
      <c r="WLL543"/>
      <c r="WLM543"/>
      <c r="WLN543"/>
      <c r="WLO543"/>
      <c r="WLP543"/>
      <c r="WLQ543"/>
      <c r="WLR543"/>
      <c r="WLS543"/>
      <c r="WLT543"/>
      <c r="WLU543"/>
      <c r="WLV543"/>
      <c r="WLW543"/>
      <c r="WLX543"/>
      <c r="WLY543"/>
      <c r="WLZ543"/>
      <c r="WMA543"/>
      <c r="WMB543"/>
      <c r="WMC543"/>
      <c r="WMD543"/>
      <c r="WME543"/>
      <c r="WMF543"/>
      <c r="WMG543"/>
      <c r="WMH543"/>
      <c r="WMI543"/>
      <c r="WMJ543"/>
      <c r="WMK543"/>
      <c r="WML543"/>
      <c r="WMM543"/>
      <c r="WMN543"/>
      <c r="WMO543"/>
      <c r="WMP543"/>
      <c r="WMQ543"/>
      <c r="WMR543"/>
      <c r="WMS543"/>
      <c r="WMT543"/>
      <c r="WMU543"/>
      <c r="WMV543"/>
      <c r="WMW543"/>
      <c r="WMX543"/>
      <c r="WMY543"/>
      <c r="WMZ543"/>
      <c r="WNA543"/>
      <c r="WNB543"/>
      <c r="WNC543"/>
      <c r="WND543"/>
      <c r="WNE543"/>
      <c r="WNF543"/>
      <c r="WNG543"/>
      <c r="WNH543"/>
      <c r="WNI543"/>
      <c r="WNJ543"/>
      <c r="WNK543"/>
      <c r="WNL543"/>
      <c r="WNM543"/>
      <c r="WNN543"/>
      <c r="WNO543"/>
      <c r="WNP543"/>
      <c r="WNQ543"/>
      <c r="WNR543"/>
      <c r="WNS543"/>
      <c r="WNT543"/>
      <c r="WNU543"/>
      <c r="WNV543"/>
      <c r="WNW543"/>
      <c r="WNX543"/>
      <c r="WNY543"/>
      <c r="WNZ543"/>
      <c r="WOA543"/>
      <c r="WOB543"/>
      <c r="WOC543"/>
      <c r="WOD543"/>
      <c r="WOE543"/>
      <c r="WOF543"/>
      <c r="WOG543"/>
      <c r="WOH543"/>
      <c r="WOI543"/>
      <c r="WOJ543"/>
      <c r="WOK543"/>
      <c r="WOL543"/>
      <c r="WOM543"/>
      <c r="WON543"/>
      <c r="WOO543"/>
      <c r="WOP543"/>
      <c r="WOQ543"/>
      <c r="WOR543"/>
      <c r="WOS543"/>
      <c r="WOT543"/>
      <c r="WOU543"/>
      <c r="WOV543"/>
      <c r="WOW543"/>
      <c r="WOX543"/>
      <c r="WOY543"/>
      <c r="WOZ543"/>
      <c r="WPA543"/>
      <c r="WPB543"/>
      <c r="WPC543"/>
      <c r="WPD543"/>
      <c r="WPE543"/>
      <c r="WPF543"/>
      <c r="WPG543"/>
      <c r="WPH543"/>
      <c r="WPI543"/>
      <c r="WPJ543"/>
      <c r="WPK543"/>
      <c r="WPL543"/>
      <c r="WPM543"/>
      <c r="WPN543"/>
      <c r="WPO543"/>
      <c r="WPP543"/>
      <c r="WPQ543"/>
      <c r="WPR543"/>
      <c r="WPS543"/>
      <c r="WPT543"/>
      <c r="WPU543"/>
      <c r="WPV543"/>
      <c r="WPW543"/>
      <c r="WPX543"/>
      <c r="WPY543"/>
      <c r="WPZ543"/>
      <c r="WQA543"/>
      <c r="WQB543"/>
      <c r="WQC543"/>
      <c r="WQD543"/>
      <c r="WQE543"/>
      <c r="WQF543"/>
      <c r="WQG543"/>
      <c r="WQH543"/>
      <c r="WQI543"/>
      <c r="WQJ543"/>
      <c r="WQK543"/>
      <c r="WQL543"/>
      <c r="WQM543"/>
      <c r="WQN543"/>
      <c r="WQO543"/>
      <c r="WQP543"/>
      <c r="WQQ543"/>
      <c r="WQR543"/>
      <c r="WQS543"/>
      <c r="WQT543"/>
      <c r="WQU543"/>
      <c r="WQV543"/>
      <c r="WQW543"/>
      <c r="WQX543"/>
      <c r="WQY543"/>
      <c r="WQZ543"/>
      <c r="WRA543"/>
      <c r="WRB543"/>
      <c r="WRC543"/>
      <c r="WRD543"/>
      <c r="WRE543"/>
      <c r="WRF543"/>
      <c r="WRG543"/>
      <c r="WRH543"/>
      <c r="WRI543"/>
      <c r="WRJ543"/>
      <c r="WRK543"/>
      <c r="WRL543"/>
      <c r="WRM543"/>
      <c r="WRN543"/>
      <c r="WRO543"/>
      <c r="WRP543"/>
      <c r="WRQ543"/>
      <c r="WRR543"/>
      <c r="WRS543"/>
      <c r="WRT543"/>
      <c r="WRU543"/>
      <c r="WRV543"/>
      <c r="WRW543"/>
      <c r="WRX543"/>
      <c r="WRY543"/>
      <c r="WRZ543"/>
      <c r="WSA543"/>
      <c r="WSB543"/>
      <c r="WSC543"/>
      <c r="WSD543"/>
      <c r="WSE543"/>
      <c r="WSF543"/>
      <c r="WSG543"/>
      <c r="WSH543"/>
      <c r="WSI543"/>
      <c r="WSJ543"/>
      <c r="WSK543"/>
      <c r="WSL543"/>
      <c r="WSM543"/>
      <c r="WSN543"/>
      <c r="WSO543"/>
      <c r="WSP543"/>
      <c r="WSQ543"/>
      <c r="WSR543"/>
      <c r="WSS543"/>
      <c r="WST543"/>
      <c r="WSU543"/>
      <c r="WSV543"/>
      <c r="WSW543"/>
      <c r="WSX543"/>
      <c r="WSY543"/>
      <c r="WSZ543"/>
      <c r="WTA543"/>
      <c r="WTB543"/>
      <c r="WTC543"/>
      <c r="WTD543"/>
      <c r="WTE543"/>
      <c r="WTF543"/>
      <c r="WTG543"/>
      <c r="WTH543"/>
      <c r="WTI543"/>
      <c r="WTJ543"/>
      <c r="WTK543"/>
      <c r="WTL543"/>
      <c r="WTM543"/>
      <c r="WTN543"/>
      <c r="WTO543"/>
      <c r="WTP543"/>
      <c r="WTQ543"/>
      <c r="WTR543"/>
      <c r="WTS543"/>
      <c r="WTT543"/>
      <c r="WTU543"/>
      <c r="WTV543"/>
      <c r="WTW543"/>
      <c r="WTX543"/>
      <c r="WTY543"/>
      <c r="WTZ543"/>
      <c r="WUA543"/>
      <c r="WUB543"/>
      <c r="WUC543"/>
      <c r="WUD543"/>
      <c r="WUE543"/>
      <c r="WUF543"/>
      <c r="WUG543"/>
      <c r="WUH543"/>
      <c r="WUI543"/>
      <c r="WUJ543"/>
      <c r="WUK543"/>
      <c r="WUL543"/>
      <c r="WUM543"/>
      <c r="WUN543"/>
      <c r="WUO543"/>
      <c r="WUP543"/>
      <c r="WUQ543"/>
      <c r="WUR543"/>
      <c r="WUS543"/>
      <c r="WUT543"/>
      <c r="WUU543"/>
      <c r="WUV543"/>
      <c r="WUW543"/>
      <c r="WUX543"/>
      <c r="WUY543"/>
      <c r="WUZ543"/>
      <c r="WVA543"/>
      <c r="WVB543"/>
      <c r="WVC543"/>
      <c r="WVD543"/>
      <c r="WVE543"/>
      <c r="WVF543"/>
      <c r="WVG543"/>
      <c r="WVH543"/>
      <c r="WVI543"/>
      <c r="WVJ543"/>
      <c r="WVK543"/>
      <c r="WVL543"/>
      <c r="WVM543"/>
      <c r="WVN543"/>
      <c r="WVO543"/>
      <c r="WVP543"/>
      <c r="WVQ543"/>
      <c r="WVR543"/>
      <c r="WVS543"/>
      <c r="WVT543"/>
      <c r="WVU543"/>
      <c r="WVV543"/>
      <c r="WVW543"/>
      <c r="WVX543"/>
      <c r="WVY543"/>
      <c r="WVZ543"/>
      <c r="WWA543"/>
      <c r="WWB543"/>
      <c r="WWC543"/>
      <c r="WWD543"/>
      <c r="WWE543"/>
      <c r="WWF543"/>
      <c r="WWG543"/>
      <c r="WWH543"/>
      <c r="WWI543"/>
      <c r="WWJ543"/>
      <c r="WWK543"/>
      <c r="WWL543"/>
      <c r="WWM543"/>
      <c r="WWN543"/>
      <c r="WWO543"/>
      <c r="WWP543"/>
      <c r="WWQ543"/>
      <c r="WWR543"/>
      <c r="WWS543"/>
      <c r="WWT543"/>
      <c r="WWU543"/>
      <c r="WWV543"/>
      <c r="WWW543"/>
      <c r="WWX543"/>
      <c r="WWY543"/>
      <c r="WWZ543"/>
      <c r="WXA543"/>
      <c r="WXB543"/>
      <c r="WXC543"/>
      <c r="WXD543"/>
      <c r="WXE543"/>
      <c r="WXF543"/>
      <c r="WXG543"/>
      <c r="WXH543"/>
      <c r="WXI543"/>
      <c r="WXJ543"/>
      <c r="WXK543"/>
      <c r="WXL543"/>
      <c r="WXM543"/>
      <c r="WXN543"/>
      <c r="WXO543"/>
      <c r="WXP543"/>
      <c r="WXQ543"/>
      <c r="WXR543"/>
      <c r="WXS543"/>
      <c r="WXT543"/>
      <c r="WXU543"/>
      <c r="WXV543"/>
      <c r="WXW543"/>
      <c r="WXX543"/>
      <c r="WXY543"/>
      <c r="WXZ543"/>
      <c r="WYA543"/>
      <c r="WYB543"/>
      <c r="WYC543"/>
      <c r="WYD543"/>
      <c r="WYE543"/>
      <c r="WYF543"/>
      <c r="WYG543"/>
      <c r="WYH543"/>
      <c r="WYI543"/>
      <c r="WYJ543"/>
      <c r="WYK543"/>
      <c r="WYL543"/>
      <c r="WYM543"/>
      <c r="WYN543"/>
      <c r="WYO543"/>
      <c r="WYP543"/>
      <c r="WYQ543"/>
      <c r="WYR543"/>
      <c r="WYS543"/>
      <c r="WYT543"/>
      <c r="WYU543"/>
      <c r="WYV543"/>
      <c r="WYW543"/>
      <c r="WYX543"/>
      <c r="WYY543"/>
      <c r="WYZ543"/>
      <c r="WZA543"/>
      <c r="WZB543"/>
      <c r="WZC543"/>
      <c r="WZD543"/>
      <c r="WZE543"/>
      <c r="WZF543"/>
      <c r="WZG543"/>
      <c r="WZH543"/>
      <c r="WZI543"/>
      <c r="WZJ543"/>
      <c r="WZK543"/>
      <c r="WZL543"/>
      <c r="WZM543"/>
      <c r="WZN543"/>
      <c r="WZO543"/>
      <c r="WZP543"/>
      <c r="WZQ543"/>
      <c r="WZR543"/>
      <c r="WZS543"/>
      <c r="WZT543"/>
      <c r="WZU543"/>
      <c r="WZV543"/>
      <c r="WZW543"/>
      <c r="WZX543"/>
      <c r="WZY543"/>
      <c r="WZZ543"/>
      <c r="XAA543"/>
      <c r="XAB543"/>
      <c r="XAC543"/>
      <c r="XAD543"/>
      <c r="XAE543"/>
      <c r="XAF543"/>
      <c r="XAG543"/>
      <c r="XAH543"/>
      <c r="XAI543"/>
      <c r="XAJ543"/>
      <c r="XAK543"/>
      <c r="XAL543"/>
      <c r="XAM543"/>
      <c r="XAN543"/>
      <c r="XAO543"/>
      <c r="XAP543"/>
      <c r="XAQ543"/>
      <c r="XAR543"/>
      <c r="XAS543"/>
      <c r="XAT543"/>
      <c r="XAU543"/>
      <c r="XAV543"/>
      <c r="XAW543"/>
      <c r="XAX543"/>
      <c r="XAY543"/>
      <c r="XAZ543"/>
      <c r="XBA543"/>
      <c r="XBB543"/>
      <c r="XBC543"/>
      <c r="XBD543"/>
      <c r="XBE543"/>
      <c r="XBF543"/>
      <c r="XBG543"/>
      <c r="XBH543"/>
      <c r="XBI543"/>
      <c r="XBJ543"/>
      <c r="XBK543"/>
      <c r="XBL543"/>
      <c r="XBM543"/>
      <c r="XBN543"/>
      <c r="XBO543"/>
      <c r="XBP543"/>
      <c r="XBQ543"/>
      <c r="XBR543"/>
      <c r="XBS543"/>
      <c r="XBT543"/>
      <c r="XBU543"/>
      <c r="XBV543"/>
      <c r="XBW543"/>
      <c r="XBX543"/>
      <c r="XBY543"/>
      <c r="XBZ543"/>
      <c r="XCA543"/>
      <c r="XCB543"/>
      <c r="XCC543"/>
      <c r="XCD543"/>
      <c r="XCE543"/>
      <c r="XCF543"/>
      <c r="XCG543"/>
      <c r="XCH543"/>
      <c r="XCI543"/>
      <c r="XCJ543"/>
      <c r="XCK543"/>
      <c r="XCL543"/>
      <c r="XCM543"/>
      <c r="XCN543"/>
      <c r="XCO543"/>
      <c r="XCP543"/>
      <c r="XCQ543"/>
      <c r="XCR543"/>
      <c r="XCS543"/>
      <c r="XCT543"/>
      <c r="XCU543"/>
      <c r="XCV543"/>
      <c r="XCW543"/>
      <c r="XCX543"/>
      <c r="XCY543"/>
      <c r="XCZ543"/>
      <c r="XDA543"/>
      <c r="XDB543"/>
      <c r="XDC543"/>
      <c r="XDD543"/>
      <c r="XDE543"/>
      <c r="XDF543"/>
      <c r="XDG543"/>
      <c r="XDH543"/>
      <c r="XDI543"/>
      <c r="XDJ543"/>
      <c r="XDK543"/>
      <c r="XDL543"/>
      <c r="XDM543"/>
      <c r="XDN543"/>
      <c r="XDO543"/>
      <c r="XDP543"/>
      <c r="XDQ543"/>
      <c r="XDR543"/>
      <c r="XDS543"/>
      <c r="XDT543"/>
      <c r="XDU543"/>
      <c r="XDV543"/>
      <c r="XDW543"/>
      <c r="XDX543"/>
      <c r="XDY543"/>
      <c r="XDZ543"/>
      <c r="XEA543"/>
      <c r="XEB543"/>
      <c r="XEC543"/>
      <c r="XED543"/>
      <c r="XEE543"/>
      <c r="XEF543"/>
      <c r="XEG543"/>
      <c r="XEH543"/>
      <c r="XEI543"/>
      <c r="XEJ543"/>
      <c r="XEK543"/>
      <c r="XEL543"/>
      <c r="XEM543"/>
      <c r="XEN543"/>
      <c r="XEO543"/>
      <c r="XEP543"/>
      <c r="XEQ543"/>
      <c r="XER543"/>
      <c r="XES543"/>
      <c r="XET543"/>
      <c r="XEU543"/>
      <c r="XEV543"/>
      <c r="XEW543"/>
      <c r="XEX543"/>
      <c r="XEY543"/>
      <c r="XEZ543"/>
      <c r="XFA543"/>
      <c r="XFB543"/>
      <c r="XFC543"/>
    </row>
    <row r="544" spans="1:16383" x14ac:dyDescent="0.25">
      <c r="A544" s="3">
        <v>544</v>
      </c>
      <c r="B544" s="3" t="s">
        <v>796</v>
      </c>
      <c r="C544" s="3" t="s">
        <v>982</v>
      </c>
      <c r="D544" s="3" t="s">
        <v>9</v>
      </c>
      <c r="E544" s="3" t="s">
        <v>983</v>
      </c>
    </row>
    <row r="545" spans="1:5" x14ac:dyDescent="0.25">
      <c r="A545" s="3">
        <v>545</v>
      </c>
      <c r="B545" s="3" t="s">
        <v>594</v>
      </c>
      <c r="C545" s="3" t="s">
        <v>929</v>
      </c>
      <c r="D545" s="3" t="s">
        <v>9</v>
      </c>
      <c r="E545" s="3" t="s">
        <v>930</v>
      </c>
    </row>
    <row r="546" spans="1:5" x14ac:dyDescent="0.25">
      <c r="A546" s="3">
        <v>546</v>
      </c>
      <c r="B546" s="3" t="s">
        <v>931</v>
      </c>
      <c r="C546" s="3" t="s">
        <v>932</v>
      </c>
      <c r="D546" s="3" t="s">
        <v>45</v>
      </c>
      <c r="E546" s="3" t="s">
        <v>933</v>
      </c>
    </row>
    <row r="547" spans="1:5" x14ac:dyDescent="0.25">
      <c r="A547" s="3">
        <v>547</v>
      </c>
      <c r="B547" s="3" t="s">
        <v>796</v>
      </c>
      <c r="C547" s="3" t="s">
        <v>984</v>
      </c>
      <c r="D547" s="3" t="s">
        <v>9</v>
      </c>
      <c r="E547" s="3" t="s">
        <v>983</v>
      </c>
    </row>
    <row r="548" spans="1:5" x14ac:dyDescent="0.25">
      <c r="A548" s="3">
        <v>548</v>
      </c>
      <c r="B548" s="3" t="s">
        <v>3</v>
      </c>
      <c r="C548" s="3" t="s">
        <v>889</v>
      </c>
      <c r="D548" s="3" t="s">
        <v>5</v>
      </c>
      <c r="E548" s="6" t="s">
        <v>1219</v>
      </c>
    </row>
    <row r="549" spans="1:5" x14ac:dyDescent="0.25">
      <c r="A549" s="3">
        <v>549</v>
      </c>
      <c r="B549" s="3" t="s">
        <v>911</v>
      </c>
      <c r="C549" s="3" t="s">
        <v>912</v>
      </c>
      <c r="D549" s="3" t="s">
        <v>353</v>
      </c>
      <c r="E549" s="3" t="s">
        <v>353</v>
      </c>
    </row>
    <row r="550" spans="1:5" x14ac:dyDescent="0.25">
      <c r="A550" s="3">
        <v>550</v>
      </c>
      <c r="B550" s="3" t="s">
        <v>909</v>
      </c>
      <c r="C550" s="3" t="s">
        <v>910</v>
      </c>
      <c r="D550" s="3" t="s">
        <v>353</v>
      </c>
      <c r="E550" s="3" t="s">
        <v>353</v>
      </c>
    </row>
    <row r="551" spans="1:5" x14ac:dyDescent="0.25">
      <c r="A551" s="3">
        <v>551</v>
      </c>
      <c r="B551" s="3" t="s">
        <v>915</v>
      </c>
      <c r="C551" s="3" t="s">
        <v>916</v>
      </c>
      <c r="D551" s="3" t="s">
        <v>917</v>
      </c>
      <c r="E551" s="3" t="s">
        <v>917</v>
      </c>
    </row>
    <row r="552" spans="1:5" x14ac:dyDescent="0.25">
      <c r="A552" s="3">
        <v>552</v>
      </c>
      <c r="B552" s="3" t="s">
        <v>920</v>
      </c>
      <c r="C552" s="3" t="s">
        <v>921</v>
      </c>
      <c r="D552" s="3" t="s">
        <v>354</v>
      </c>
      <c r="E552" s="3" t="s">
        <v>354</v>
      </c>
    </row>
    <row r="553" spans="1:5" x14ac:dyDescent="0.25">
      <c r="A553" s="3">
        <v>553</v>
      </c>
      <c r="B553" s="3" t="s">
        <v>262</v>
      </c>
      <c r="C553" s="3">
        <v>1984</v>
      </c>
      <c r="D553" s="3" t="s">
        <v>9</v>
      </c>
      <c r="E553" s="3" t="s">
        <v>218</v>
      </c>
    </row>
    <row r="554" spans="1:5" x14ac:dyDescent="0.25">
      <c r="A554" s="3">
        <v>554</v>
      </c>
      <c r="B554" s="3" t="s">
        <v>329</v>
      </c>
      <c r="C554" s="3" t="s">
        <v>985</v>
      </c>
      <c r="D554" s="3" t="s">
        <v>45</v>
      </c>
      <c r="E554" s="3" t="s">
        <v>888</v>
      </c>
    </row>
    <row r="555" spans="1:5" x14ac:dyDescent="0.25">
      <c r="A555" s="3">
        <v>555</v>
      </c>
      <c r="B555" s="3" t="s">
        <v>893</v>
      </c>
      <c r="C555" s="3" t="s">
        <v>923</v>
      </c>
      <c r="D555" s="3" t="s">
        <v>9</v>
      </c>
      <c r="E555" s="3" t="s">
        <v>892</v>
      </c>
    </row>
    <row r="556" spans="1:5" x14ac:dyDescent="0.25">
      <c r="A556" s="3">
        <v>556</v>
      </c>
      <c r="B556" s="3" t="s">
        <v>209</v>
      </c>
      <c r="C556" s="3" t="s">
        <v>922</v>
      </c>
      <c r="D556" s="3" t="s">
        <v>9</v>
      </c>
      <c r="E556" s="3" t="s">
        <v>924</v>
      </c>
    </row>
    <row r="557" spans="1:5" x14ac:dyDescent="0.25">
      <c r="A557" s="3">
        <v>557</v>
      </c>
      <c r="B557" s="3" t="s">
        <v>884</v>
      </c>
      <c r="C557" s="3" t="s">
        <v>885</v>
      </c>
      <c r="D557" s="3" t="s">
        <v>9</v>
      </c>
      <c r="E557" s="6" t="s">
        <v>1141</v>
      </c>
    </row>
    <row r="558" spans="1:5" x14ac:dyDescent="0.25">
      <c r="A558" s="3">
        <v>558</v>
      </c>
      <c r="B558" s="3" t="s">
        <v>555</v>
      </c>
      <c r="C558" s="3" t="s">
        <v>903</v>
      </c>
      <c r="D558" s="3" t="s">
        <v>9</v>
      </c>
      <c r="E558" s="6" t="s">
        <v>1219</v>
      </c>
    </row>
    <row r="559" spans="1:5" ht="30" x14ac:dyDescent="0.25">
      <c r="A559" s="3">
        <v>559</v>
      </c>
      <c r="B559" s="3" t="s">
        <v>964</v>
      </c>
      <c r="C559" s="3" t="s">
        <v>965</v>
      </c>
      <c r="D559" s="3" t="s">
        <v>353</v>
      </c>
      <c r="E559" s="3" t="s">
        <v>353</v>
      </c>
    </row>
    <row r="560" spans="1:5" x14ac:dyDescent="0.25">
      <c r="A560" s="3">
        <v>560</v>
      </c>
      <c r="B560" s="3" t="s">
        <v>901</v>
      </c>
      <c r="C560" s="3" t="s">
        <v>902</v>
      </c>
      <c r="D560" s="3" t="s">
        <v>5</v>
      </c>
      <c r="E560" s="3" t="s">
        <v>1205</v>
      </c>
    </row>
    <row r="561" spans="1:5" x14ac:dyDescent="0.25">
      <c r="A561" s="3">
        <v>561</v>
      </c>
      <c r="B561" s="3" t="s">
        <v>899</v>
      </c>
      <c r="C561" s="3" t="s">
        <v>900</v>
      </c>
      <c r="D561" s="3" t="s">
        <v>9</v>
      </c>
      <c r="E561" s="3" t="s">
        <v>1205</v>
      </c>
    </row>
    <row r="562" spans="1:5" x14ac:dyDescent="0.25">
      <c r="A562" s="3">
        <v>562</v>
      </c>
      <c r="B562" s="3" t="s">
        <v>986</v>
      </c>
      <c r="C562" s="3" t="s">
        <v>987</v>
      </c>
      <c r="D562" s="3" t="s">
        <v>9</v>
      </c>
      <c r="E562" s="3" t="s">
        <v>892</v>
      </c>
    </row>
    <row r="563" spans="1:5" x14ac:dyDescent="0.25">
      <c r="A563" s="3">
        <v>563</v>
      </c>
      <c r="B563" s="3" t="s">
        <v>904</v>
      </c>
      <c r="C563" s="3" t="s">
        <v>905</v>
      </c>
      <c r="D563" s="3" t="s">
        <v>114</v>
      </c>
      <c r="E563" s="3" t="s">
        <v>2</v>
      </c>
    </row>
    <row r="564" spans="1:5" x14ac:dyDescent="0.25">
      <c r="A564" s="3">
        <v>564</v>
      </c>
      <c r="B564" s="3" t="s">
        <v>325</v>
      </c>
      <c r="C564" s="3" t="s">
        <v>988</v>
      </c>
      <c r="D564" s="3" t="s">
        <v>9</v>
      </c>
      <c r="E564" s="3" t="s">
        <v>989</v>
      </c>
    </row>
    <row r="565" spans="1:5" x14ac:dyDescent="0.25">
      <c r="A565" s="3">
        <v>565</v>
      </c>
      <c r="B565" s="3" t="s">
        <v>990</v>
      </c>
      <c r="C565" s="3" t="s">
        <v>991</v>
      </c>
      <c r="D565" s="3" t="s">
        <v>5</v>
      </c>
      <c r="E565" s="3" t="s">
        <v>1205</v>
      </c>
    </row>
    <row r="566" spans="1:5" x14ac:dyDescent="0.25">
      <c r="A566" s="3">
        <v>566</v>
      </c>
      <c r="B566" s="3" t="s">
        <v>992</v>
      </c>
      <c r="C566" s="3" t="s">
        <v>993</v>
      </c>
      <c r="D566" s="3" t="s">
        <v>9</v>
      </c>
      <c r="E566" s="3" t="s">
        <v>1205</v>
      </c>
    </row>
    <row r="567" spans="1:5" x14ac:dyDescent="0.25">
      <c r="A567" s="3">
        <v>567</v>
      </c>
      <c r="B567" s="3" t="s">
        <v>506</v>
      </c>
      <c r="C567" s="3" t="s">
        <v>994</v>
      </c>
      <c r="D567" s="3" t="s">
        <v>5</v>
      </c>
      <c r="E567" s="6" t="s">
        <v>1217</v>
      </c>
    </row>
    <row r="568" spans="1:5" x14ac:dyDescent="0.25">
      <c r="A568" s="3">
        <v>568</v>
      </c>
      <c r="B568" s="3" t="s">
        <v>996</v>
      </c>
      <c r="C568" s="3" t="s">
        <v>995</v>
      </c>
      <c r="D568" s="3" t="s">
        <v>9</v>
      </c>
      <c r="E568" s="3" t="s">
        <v>1205</v>
      </c>
    </row>
    <row r="569" spans="1:5" x14ac:dyDescent="0.25">
      <c r="A569" s="3">
        <v>569</v>
      </c>
      <c r="B569" s="3" t="s">
        <v>997</v>
      </c>
      <c r="C569" s="3" t="s">
        <v>998</v>
      </c>
      <c r="D569" s="3" t="s">
        <v>9</v>
      </c>
      <c r="E569" s="3" t="s">
        <v>1205</v>
      </c>
    </row>
    <row r="570" spans="1:5" x14ac:dyDescent="0.25">
      <c r="A570" s="3">
        <v>570</v>
      </c>
      <c r="B570" s="3" t="s">
        <v>570</v>
      </c>
      <c r="C570" s="3" t="s">
        <v>999</v>
      </c>
      <c r="D570" s="3" t="s">
        <v>9</v>
      </c>
      <c r="E570" s="6" t="s">
        <v>1220</v>
      </c>
    </row>
    <row r="571" spans="1:5" x14ac:dyDescent="0.25">
      <c r="A571" s="3">
        <v>571</v>
      </c>
      <c r="B571" s="3" t="s">
        <v>3</v>
      </c>
      <c r="C571" s="3" t="s">
        <v>1000</v>
      </c>
      <c r="D571" s="3" t="s">
        <v>5</v>
      </c>
      <c r="E571" s="3" t="s">
        <v>6</v>
      </c>
    </row>
    <row r="572" spans="1:5" x14ac:dyDescent="0.25">
      <c r="A572" s="3">
        <v>572</v>
      </c>
      <c r="B572" s="3" t="s">
        <v>1001</v>
      </c>
      <c r="C572" s="3" t="s">
        <v>1002</v>
      </c>
      <c r="D572" s="3" t="s">
        <v>5</v>
      </c>
      <c r="E572" s="3" t="s">
        <v>6</v>
      </c>
    </row>
    <row r="573" spans="1:5" x14ac:dyDescent="0.25">
      <c r="A573" s="3">
        <v>573</v>
      </c>
      <c r="B573" s="3" t="s">
        <v>1003</v>
      </c>
      <c r="C573" s="3" t="s">
        <v>1004</v>
      </c>
      <c r="D573" s="3" t="s">
        <v>9</v>
      </c>
      <c r="E573" s="3" t="s">
        <v>6</v>
      </c>
    </row>
    <row r="574" spans="1:5" x14ac:dyDescent="0.25">
      <c r="A574" s="3">
        <v>574</v>
      </c>
      <c r="B574" s="3" t="s">
        <v>448</v>
      </c>
      <c r="C574" s="3" t="s">
        <v>1005</v>
      </c>
      <c r="D574" s="3" t="s">
        <v>9</v>
      </c>
      <c r="E574" s="3" t="s">
        <v>6</v>
      </c>
    </row>
    <row r="575" spans="1:5" x14ac:dyDescent="0.25">
      <c r="A575" s="3">
        <v>575</v>
      </c>
      <c r="B575" s="3" t="s">
        <v>465</v>
      </c>
      <c r="C575" s="3" t="s">
        <v>1006</v>
      </c>
      <c r="D575" s="3" t="s">
        <v>5</v>
      </c>
      <c r="E575" s="3" t="s">
        <v>6</v>
      </c>
    </row>
    <row r="576" spans="1:5" x14ac:dyDescent="0.25">
      <c r="A576" s="3">
        <v>576</v>
      </c>
      <c r="B576" s="3" t="s">
        <v>465</v>
      </c>
      <c r="C576" s="3" t="s">
        <v>1007</v>
      </c>
      <c r="D576" s="3" t="s">
        <v>5</v>
      </c>
      <c r="E576" s="3" t="s">
        <v>6</v>
      </c>
    </row>
    <row r="577" spans="1:5" x14ac:dyDescent="0.25">
      <c r="A577" s="3">
        <v>577</v>
      </c>
      <c r="B577" s="3" t="s">
        <v>465</v>
      </c>
      <c r="C577" s="3" t="s">
        <v>1008</v>
      </c>
      <c r="D577" s="3" t="s">
        <v>9</v>
      </c>
      <c r="E577" s="3" t="s">
        <v>6</v>
      </c>
    </row>
    <row r="578" spans="1:5" x14ac:dyDescent="0.25">
      <c r="A578" s="3">
        <v>578</v>
      </c>
      <c r="B578" s="3" t="s">
        <v>465</v>
      </c>
      <c r="C578" s="3" t="s">
        <v>1009</v>
      </c>
      <c r="D578" s="3" t="s">
        <v>13</v>
      </c>
      <c r="E578" s="3" t="s">
        <v>13</v>
      </c>
    </row>
    <row r="579" spans="1:5" x14ac:dyDescent="0.25">
      <c r="A579" s="3">
        <v>579</v>
      </c>
      <c r="B579" s="3" t="s">
        <v>465</v>
      </c>
      <c r="C579" s="3" t="s">
        <v>1010</v>
      </c>
      <c r="D579" s="3" t="s">
        <v>9</v>
      </c>
      <c r="E579" s="3" t="s">
        <v>6</v>
      </c>
    </row>
    <row r="580" spans="1:5" x14ac:dyDescent="0.25">
      <c r="A580" s="3">
        <v>580</v>
      </c>
      <c r="B580" s="3" t="s">
        <v>1011</v>
      </c>
      <c r="C580" s="3" t="s">
        <v>1012</v>
      </c>
      <c r="D580" s="3" t="s">
        <v>9</v>
      </c>
      <c r="E580" s="3" t="s">
        <v>6</v>
      </c>
    </row>
    <row r="581" spans="1:5" x14ac:dyDescent="0.25">
      <c r="A581" s="3">
        <v>581</v>
      </c>
      <c r="B581" s="3" t="s">
        <v>7</v>
      </c>
      <c r="C581" s="3" t="s">
        <v>1013</v>
      </c>
      <c r="D581" s="3" t="s">
        <v>9</v>
      </c>
      <c r="E581" s="3" t="s">
        <v>6</v>
      </c>
    </row>
    <row r="582" spans="1:5" x14ac:dyDescent="0.25">
      <c r="A582" s="3">
        <v>582</v>
      </c>
      <c r="B582" s="3" t="s">
        <v>789</v>
      </c>
      <c r="C582" s="3" t="s">
        <v>1014</v>
      </c>
      <c r="D582" s="3" t="s">
        <v>9</v>
      </c>
      <c r="E582" s="3" t="s">
        <v>6</v>
      </c>
    </row>
    <row r="583" spans="1:5" x14ac:dyDescent="0.25">
      <c r="A583" s="3">
        <v>583</v>
      </c>
      <c r="B583" s="3" t="s">
        <v>1015</v>
      </c>
      <c r="C583" s="3" t="s">
        <v>1016</v>
      </c>
      <c r="D583" s="3" t="s">
        <v>9</v>
      </c>
      <c r="E583" s="3" t="s">
        <v>6</v>
      </c>
    </row>
    <row r="584" spans="1:5" x14ac:dyDescent="0.25">
      <c r="A584" s="3">
        <v>584</v>
      </c>
      <c r="B584" s="3" t="s">
        <v>1017</v>
      </c>
      <c r="C584" s="3" t="s">
        <v>1018</v>
      </c>
      <c r="D584" s="3" t="s">
        <v>9</v>
      </c>
      <c r="E584" s="3" t="s">
        <v>6</v>
      </c>
    </row>
    <row r="585" spans="1:5" x14ac:dyDescent="0.25">
      <c r="A585" s="3">
        <v>585</v>
      </c>
      <c r="B585" s="3" t="s">
        <v>1019</v>
      </c>
      <c r="C585" s="3" t="s">
        <v>1020</v>
      </c>
      <c r="D585" s="3" t="s">
        <v>5</v>
      </c>
      <c r="E585" s="3" t="s">
        <v>6</v>
      </c>
    </row>
    <row r="586" spans="1:5" x14ac:dyDescent="0.25">
      <c r="A586" s="3">
        <v>586</v>
      </c>
      <c r="B586" s="3" t="s">
        <v>18</v>
      </c>
      <c r="C586" s="3" t="s">
        <v>1021</v>
      </c>
      <c r="D586" s="3" t="s">
        <v>5</v>
      </c>
      <c r="E586" s="3" t="s">
        <v>6</v>
      </c>
    </row>
    <row r="587" spans="1:5" x14ac:dyDescent="0.25">
      <c r="A587" s="3">
        <v>587</v>
      </c>
      <c r="B587" s="3" t="s">
        <v>311</v>
      </c>
      <c r="C587" s="3" t="s">
        <v>1022</v>
      </c>
      <c r="D587" s="3" t="s">
        <v>114</v>
      </c>
      <c r="E587" s="3" t="s">
        <v>114</v>
      </c>
    </row>
    <row r="588" spans="1:5" ht="30" x14ac:dyDescent="0.25">
      <c r="A588" s="3">
        <v>588</v>
      </c>
      <c r="B588" s="3" t="s">
        <v>1023</v>
      </c>
      <c r="C588" s="3" t="s">
        <v>1024</v>
      </c>
      <c r="D588" s="3" t="s">
        <v>114</v>
      </c>
      <c r="E588" s="3" t="s">
        <v>114</v>
      </c>
    </row>
    <row r="589" spans="1:5" x14ac:dyDescent="0.25">
      <c r="A589" s="3">
        <v>589</v>
      </c>
      <c r="B589" s="3" t="s">
        <v>1025</v>
      </c>
      <c r="C589" s="3" t="s">
        <v>1026</v>
      </c>
      <c r="D589" s="3" t="s">
        <v>13</v>
      </c>
      <c r="E589" s="3" t="s">
        <v>114</v>
      </c>
    </row>
    <row r="590" spans="1:5" x14ac:dyDescent="0.25">
      <c r="A590" s="3">
        <v>590</v>
      </c>
      <c r="B590" s="3" t="s">
        <v>1027</v>
      </c>
      <c r="C590" s="3" t="s">
        <v>1028</v>
      </c>
      <c r="D590" s="3" t="s">
        <v>13</v>
      </c>
      <c r="E590" s="3" t="s">
        <v>114</v>
      </c>
    </row>
    <row r="591" spans="1:5" x14ac:dyDescent="0.25">
      <c r="A591" s="3">
        <v>591</v>
      </c>
      <c r="B591" s="3" t="s">
        <v>7</v>
      </c>
      <c r="C591" s="3" t="s">
        <v>865</v>
      </c>
      <c r="D591" s="3" t="s">
        <v>5</v>
      </c>
      <c r="E591" s="3" t="s">
        <v>6</v>
      </c>
    </row>
    <row r="592" spans="1:5" x14ac:dyDescent="0.25">
      <c r="A592" s="3">
        <v>592</v>
      </c>
      <c r="B592" s="3" t="s">
        <v>1027</v>
      </c>
      <c r="C592" s="3" t="s">
        <v>1029</v>
      </c>
      <c r="D592" s="3" t="s">
        <v>45</v>
      </c>
      <c r="E592" s="3" t="s">
        <v>924</v>
      </c>
    </row>
    <row r="593" spans="1:5" x14ac:dyDescent="0.25">
      <c r="A593" s="3">
        <v>593</v>
      </c>
      <c r="B593" s="3" t="s">
        <v>1027</v>
      </c>
      <c r="C593" s="3" t="s">
        <v>1030</v>
      </c>
      <c r="D593" s="3" t="s">
        <v>13</v>
      </c>
      <c r="E593" s="3" t="s">
        <v>13</v>
      </c>
    </row>
    <row r="594" spans="1:5" ht="30" x14ac:dyDescent="0.25">
      <c r="A594" s="3">
        <v>594</v>
      </c>
      <c r="B594" s="3" t="s">
        <v>875</v>
      </c>
      <c r="C594" s="3" t="s">
        <v>876</v>
      </c>
      <c r="D594" s="3" t="s">
        <v>877</v>
      </c>
      <c r="E594" s="3" t="s">
        <v>6</v>
      </c>
    </row>
    <row r="595" spans="1:5" x14ac:dyDescent="0.25">
      <c r="A595" s="3">
        <v>595</v>
      </c>
      <c r="B595" s="3" t="s">
        <v>1031</v>
      </c>
      <c r="C595" s="3" t="s">
        <v>1032</v>
      </c>
      <c r="D595" s="3" t="s">
        <v>114</v>
      </c>
      <c r="E595" s="3" t="s">
        <v>114</v>
      </c>
    </row>
    <row r="596" spans="1:5" x14ac:dyDescent="0.25">
      <c r="A596" s="3">
        <v>596</v>
      </c>
      <c r="B596" s="3" t="s">
        <v>1033</v>
      </c>
      <c r="C596" s="3" t="s">
        <v>1034</v>
      </c>
      <c r="D596" s="3" t="s">
        <v>13</v>
      </c>
      <c r="E596" s="3" t="s">
        <v>114</v>
      </c>
    </row>
    <row r="597" spans="1:5" x14ac:dyDescent="0.25">
      <c r="A597" s="3">
        <v>597</v>
      </c>
      <c r="B597" s="3" t="s">
        <v>1035</v>
      </c>
      <c r="C597" s="3" t="s">
        <v>1036</v>
      </c>
      <c r="D597" s="3" t="s">
        <v>114</v>
      </c>
      <c r="E597" s="3" t="s">
        <v>114</v>
      </c>
    </row>
    <row r="598" spans="1:5" x14ac:dyDescent="0.25">
      <c r="A598" s="3">
        <v>598</v>
      </c>
      <c r="B598" s="3" t="s">
        <v>3</v>
      </c>
      <c r="C598" s="3" t="s">
        <v>1037</v>
      </c>
      <c r="D598" s="3" t="s">
        <v>13</v>
      </c>
      <c r="E598" s="3" t="s">
        <v>114</v>
      </c>
    </row>
    <row r="599" spans="1:5" x14ac:dyDescent="0.25">
      <c r="A599" s="3">
        <v>599</v>
      </c>
      <c r="B599" s="3" t="s">
        <v>18</v>
      </c>
      <c r="C599" s="3" t="s">
        <v>1038</v>
      </c>
      <c r="D599" s="3" t="s">
        <v>569</v>
      </c>
      <c r="E599" s="3" t="s">
        <v>367</v>
      </c>
    </row>
    <row r="600" spans="1:5" ht="30" x14ac:dyDescent="0.25">
      <c r="A600" s="3">
        <v>600</v>
      </c>
      <c r="B600" s="3" t="s">
        <v>1039</v>
      </c>
      <c r="C600" s="3" t="s">
        <v>1040</v>
      </c>
      <c r="D600" s="3" t="s">
        <v>113</v>
      </c>
      <c r="E600" s="3" t="s">
        <v>367</v>
      </c>
    </row>
    <row r="601" spans="1:5" x14ac:dyDescent="0.25">
      <c r="A601" s="3">
        <v>601</v>
      </c>
      <c r="B601" s="3" t="s">
        <v>1041</v>
      </c>
      <c r="C601" s="3" t="s">
        <v>1042</v>
      </c>
      <c r="D601" s="3" t="s">
        <v>936</v>
      </c>
      <c r="E601" s="3" t="s">
        <v>936</v>
      </c>
    </row>
    <row r="602" spans="1:5" ht="30" x14ac:dyDescent="0.25">
      <c r="A602" s="3">
        <v>602</v>
      </c>
      <c r="B602" s="3" t="s">
        <v>18</v>
      </c>
      <c r="C602" s="3" t="s">
        <v>1043</v>
      </c>
      <c r="D602" s="3" t="s">
        <v>917</v>
      </c>
      <c r="E602" s="3" t="s">
        <v>6</v>
      </c>
    </row>
    <row r="603" spans="1:5" ht="30" x14ac:dyDescent="0.25">
      <c r="A603" s="3">
        <v>603</v>
      </c>
      <c r="B603" s="3" t="s">
        <v>18</v>
      </c>
      <c r="C603" s="3" t="s">
        <v>1044</v>
      </c>
      <c r="D603" s="3" t="s">
        <v>917</v>
      </c>
      <c r="E603" s="3" t="s">
        <v>6</v>
      </c>
    </row>
    <row r="604" spans="1:5" x14ac:dyDescent="0.25">
      <c r="A604" s="3">
        <v>604</v>
      </c>
      <c r="B604" s="3" t="s">
        <v>1045</v>
      </c>
      <c r="C604" s="3" t="s">
        <v>1046</v>
      </c>
      <c r="D604" s="3" t="s">
        <v>113</v>
      </c>
      <c r="E604" s="3" t="s">
        <v>2</v>
      </c>
    </row>
    <row r="605" spans="1:5" x14ac:dyDescent="0.25">
      <c r="A605" s="3">
        <v>605</v>
      </c>
      <c r="B605" s="3" t="s">
        <v>3</v>
      </c>
      <c r="C605" s="3" t="s">
        <v>1047</v>
      </c>
      <c r="D605" s="3" t="s">
        <v>113</v>
      </c>
      <c r="E605" s="3" t="s">
        <v>367</v>
      </c>
    </row>
    <row r="606" spans="1:5" x14ac:dyDescent="0.25">
      <c r="A606" s="3">
        <v>606</v>
      </c>
      <c r="B606" s="3" t="s">
        <v>145</v>
      </c>
      <c r="C606" s="3" t="s">
        <v>1048</v>
      </c>
      <c r="D606" s="3" t="s">
        <v>113</v>
      </c>
      <c r="E606" s="3" t="s">
        <v>367</v>
      </c>
    </row>
    <row r="607" spans="1:5" ht="30" x14ac:dyDescent="0.25">
      <c r="A607" s="3">
        <v>607</v>
      </c>
      <c r="B607" s="3" t="s">
        <v>83</v>
      </c>
      <c r="C607" s="3" t="s">
        <v>1206</v>
      </c>
      <c r="D607" s="3" t="s">
        <v>13</v>
      </c>
      <c r="E607" s="3" t="s">
        <v>367</v>
      </c>
    </row>
    <row r="608" spans="1:5" ht="30" x14ac:dyDescent="0.25">
      <c r="A608" s="3">
        <v>608</v>
      </c>
      <c r="B608" s="3" t="s">
        <v>433</v>
      </c>
      <c r="C608" s="3" t="s">
        <v>1049</v>
      </c>
      <c r="D608" s="3" t="s">
        <v>114</v>
      </c>
      <c r="E608" s="3" t="s">
        <v>114</v>
      </c>
    </row>
    <row r="609" spans="1:5" x14ac:dyDescent="0.25">
      <c r="A609" s="3">
        <v>609</v>
      </c>
      <c r="B609" s="3" t="s">
        <v>1050</v>
      </c>
      <c r="C609" s="3" t="s">
        <v>1051</v>
      </c>
      <c r="D609" s="3" t="s">
        <v>1052</v>
      </c>
      <c r="E609" s="3" t="s">
        <v>114</v>
      </c>
    </row>
    <row r="610" spans="1:5" x14ac:dyDescent="0.25">
      <c r="A610" s="3">
        <v>610</v>
      </c>
      <c r="B610" s="3" t="s">
        <v>1053</v>
      </c>
      <c r="C610" s="3" t="s">
        <v>1054</v>
      </c>
      <c r="D610" s="3" t="s">
        <v>114</v>
      </c>
      <c r="E610" s="3" t="s">
        <v>114</v>
      </c>
    </row>
    <row r="611" spans="1:5" x14ac:dyDescent="0.25">
      <c r="A611" s="3">
        <v>611</v>
      </c>
      <c r="B611" s="3" t="s">
        <v>1055</v>
      </c>
      <c r="C611" s="3" t="s">
        <v>1056</v>
      </c>
      <c r="D611" s="3" t="s">
        <v>114</v>
      </c>
      <c r="E611" s="3" t="s">
        <v>114</v>
      </c>
    </row>
    <row r="612" spans="1:5" x14ac:dyDescent="0.25">
      <c r="A612" s="3">
        <v>612</v>
      </c>
      <c r="B612" s="3" t="s">
        <v>1057</v>
      </c>
      <c r="C612" s="3" t="s">
        <v>1058</v>
      </c>
      <c r="D612" s="3" t="s">
        <v>13</v>
      </c>
      <c r="E612" s="3" t="s">
        <v>114</v>
      </c>
    </row>
    <row r="613" spans="1:5" x14ac:dyDescent="0.25">
      <c r="A613" s="3">
        <v>613</v>
      </c>
      <c r="B613" s="3" t="s">
        <v>1057</v>
      </c>
      <c r="C613" s="3" t="s">
        <v>1059</v>
      </c>
      <c r="D613" s="3" t="s">
        <v>13</v>
      </c>
      <c r="E613" s="3" t="s">
        <v>114</v>
      </c>
    </row>
    <row r="614" spans="1:5" x14ac:dyDescent="0.25">
      <c r="A614" s="3">
        <v>614</v>
      </c>
      <c r="B614" s="3" t="s">
        <v>1057</v>
      </c>
      <c r="C614" s="3" t="s">
        <v>1060</v>
      </c>
      <c r="D614" s="3" t="s">
        <v>13</v>
      </c>
      <c r="E614" s="3" t="s">
        <v>114</v>
      </c>
    </row>
    <row r="615" spans="1:5" x14ac:dyDescent="0.25">
      <c r="A615" s="3">
        <v>615</v>
      </c>
      <c r="B615" s="3" t="s">
        <v>1061</v>
      </c>
      <c r="C615" s="3" t="s">
        <v>1062</v>
      </c>
      <c r="D615" s="3" t="s">
        <v>13</v>
      </c>
      <c r="E615" s="3" t="s">
        <v>402</v>
      </c>
    </row>
    <row r="616" spans="1:5" x14ac:dyDescent="0.25">
      <c r="A616" s="3">
        <v>616</v>
      </c>
      <c r="B616" s="3" t="s">
        <v>1061</v>
      </c>
      <c r="C616" s="3" t="s">
        <v>1063</v>
      </c>
      <c r="D616" s="3" t="s">
        <v>13</v>
      </c>
      <c r="E616" s="3" t="s">
        <v>402</v>
      </c>
    </row>
    <row r="617" spans="1:5" ht="30" x14ac:dyDescent="0.25">
      <c r="A617" s="3">
        <v>617</v>
      </c>
      <c r="B617" s="3" t="s">
        <v>1064</v>
      </c>
      <c r="C617" s="3" t="s">
        <v>1065</v>
      </c>
      <c r="D617" s="3" t="s">
        <v>1066</v>
      </c>
      <c r="E617" s="3" t="s">
        <v>354</v>
      </c>
    </row>
    <row r="618" spans="1:5" x14ac:dyDescent="0.25">
      <c r="A618" s="3">
        <v>618</v>
      </c>
      <c r="B618" s="3" t="s">
        <v>1067</v>
      </c>
      <c r="C618" s="3" t="s">
        <v>1068</v>
      </c>
      <c r="D618" s="3" t="s">
        <v>13</v>
      </c>
      <c r="E618" s="3" t="s">
        <v>431</v>
      </c>
    </row>
    <row r="619" spans="1:5" x14ac:dyDescent="0.25">
      <c r="A619" s="3">
        <v>619</v>
      </c>
      <c r="B619" s="3" t="s">
        <v>680</v>
      </c>
      <c r="C619" s="3" t="s">
        <v>1069</v>
      </c>
      <c r="D619" s="3" t="s">
        <v>13</v>
      </c>
      <c r="E619" s="3" t="s">
        <v>114</v>
      </c>
    </row>
    <row r="620" spans="1:5" x14ac:dyDescent="0.25">
      <c r="A620" s="3">
        <v>620</v>
      </c>
      <c r="B620" s="3" t="s">
        <v>1070</v>
      </c>
      <c r="C620" s="3" t="s">
        <v>1071</v>
      </c>
      <c r="D620" s="3" t="s">
        <v>114</v>
      </c>
      <c r="E620" s="3" t="s">
        <v>628</v>
      </c>
    </row>
    <row r="621" spans="1:5" x14ac:dyDescent="0.25">
      <c r="A621" s="3">
        <v>621</v>
      </c>
      <c r="B621" s="3" t="s">
        <v>1072</v>
      </c>
      <c r="C621" s="3" t="s">
        <v>1073</v>
      </c>
      <c r="D621" s="3" t="s">
        <v>114</v>
      </c>
      <c r="E621" s="3" t="s">
        <v>114</v>
      </c>
    </row>
    <row r="622" spans="1:5" ht="30" x14ac:dyDescent="0.25">
      <c r="A622" s="3">
        <v>622</v>
      </c>
      <c r="B622" s="3" t="s">
        <v>1072</v>
      </c>
      <c r="C622" s="3" t="s">
        <v>1074</v>
      </c>
      <c r="D622" s="3" t="s">
        <v>114</v>
      </c>
      <c r="E622" s="3" t="s">
        <v>114</v>
      </c>
    </row>
    <row r="623" spans="1:5" x14ac:dyDescent="0.25">
      <c r="A623" s="3">
        <v>623</v>
      </c>
      <c r="B623" s="3" t="s">
        <v>1075</v>
      </c>
      <c r="C623" s="3" t="s">
        <v>1076</v>
      </c>
      <c r="D623" s="3" t="s">
        <v>836</v>
      </c>
      <c r="E623" s="3" t="s">
        <v>114</v>
      </c>
    </row>
    <row r="624" spans="1:5" x14ac:dyDescent="0.25">
      <c r="A624" s="3">
        <v>624</v>
      </c>
      <c r="B624" s="3" t="s">
        <v>311</v>
      </c>
      <c r="C624" s="3" t="s">
        <v>1077</v>
      </c>
      <c r="D624" s="3" t="s">
        <v>114</v>
      </c>
      <c r="E624" s="3" t="s">
        <v>114</v>
      </c>
    </row>
    <row r="625" spans="1:16383" x14ac:dyDescent="0.25">
      <c r="A625" s="3">
        <v>625</v>
      </c>
      <c r="B625" s="3" t="s">
        <v>1078</v>
      </c>
      <c r="C625" s="3" t="s">
        <v>638</v>
      </c>
      <c r="D625" s="3" t="s">
        <v>1079</v>
      </c>
      <c r="E625" s="3" t="s">
        <v>1080</v>
      </c>
    </row>
    <row r="626" spans="1:16383" ht="30" x14ac:dyDescent="0.25">
      <c r="A626" s="3">
        <v>626</v>
      </c>
      <c r="B626" s="3" t="s">
        <v>1081</v>
      </c>
      <c r="C626" s="3" t="s">
        <v>1082</v>
      </c>
      <c r="D626" s="3" t="s">
        <v>13</v>
      </c>
      <c r="E626" s="3" t="s">
        <v>114</v>
      </c>
    </row>
    <row r="627" spans="1:16383" x14ac:dyDescent="0.25">
      <c r="A627" s="3">
        <v>627</v>
      </c>
      <c r="B627" s="3" t="s">
        <v>178</v>
      </c>
      <c r="C627" s="3" t="s">
        <v>1083</v>
      </c>
      <c r="D627" s="3" t="s">
        <v>45</v>
      </c>
      <c r="E627" s="3" t="s">
        <v>6</v>
      </c>
    </row>
    <row r="628" spans="1:16383" x14ac:dyDescent="0.25">
      <c r="A628" s="3">
        <v>628</v>
      </c>
      <c r="B628" s="3" t="s">
        <v>1084</v>
      </c>
      <c r="C628" s="3" t="s">
        <v>1085</v>
      </c>
      <c r="D628" s="3" t="s">
        <v>114</v>
      </c>
      <c r="E628" s="3" t="s">
        <v>114</v>
      </c>
    </row>
    <row r="629" spans="1:16383" ht="30" x14ac:dyDescent="0.25">
      <c r="A629" s="3">
        <v>629</v>
      </c>
      <c r="B629" s="3" t="s">
        <v>1086</v>
      </c>
      <c r="C629" s="3" t="s">
        <v>1087</v>
      </c>
      <c r="D629" s="3" t="s">
        <v>13</v>
      </c>
      <c r="E629" s="3" t="s">
        <v>431</v>
      </c>
    </row>
    <row r="630" spans="1:16383" x14ac:dyDescent="0.25">
      <c r="A630" s="3">
        <v>630</v>
      </c>
      <c r="B630" s="3" t="s">
        <v>1088</v>
      </c>
      <c r="C630" s="3" t="s">
        <v>1089</v>
      </c>
      <c r="D630" s="3" t="s">
        <v>354</v>
      </c>
      <c r="E630" s="3" t="s">
        <v>354</v>
      </c>
    </row>
    <row r="631" spans="1:16383" x14ac:dyDescent="0.25">
      <c r="A631" s="3">
        <v>631</v>
      </c>
      <c r="B631" s="3" t="s">
        <v>1090</v>
      </c>
      <c r="C631" s="3" t="s">
        <v>1091</v>
      </c>
      <c r="D631" s="3" t="s">
        <v>113</v>
      </c>
      <c r="E631" s="3" t="s">
        <v>367</v>
      </c>
    </row>
    <row r="632" spans="1:16383" x14ac:dyDescent="0.25">
      <c r="A632" s="3">
        <v>632</v>
      </c>
      <c r="B632" s="3" t="s">
        <v>1092</v>
      </c>
      <c r="C632" s="3" t="s">
        <v>1093</v>
      </c>
      <c r="D632" s="3" t="s">
        <v>836</v>
      </c>
      <c r="E632" s="3" t="s">
        <v>114</v>
      </c>
    </row>
    <row r="633" spans="1:16383" x14ac:dyDescent="0.25">
      <c r="A633" s="3">
        <v>633</v>
      </c>
      <c r="B633" s="3" t="s">
        <v>1094</v>
      </c>
      <c r="C633" s="3" t="s">
        <v>1095</v>
      </c>
      <c r="D633" s="3" t="s">
        <v>114</v>
      </c>
      <c r="E633" s="3" t="s">
        <v>114</v>
      </c>
    </row>
    <row r="634" spans="1:16383" x14ac:dyDescent="0.25">
      <c r="A634" s="3">
        <v>634</v>
      </c>
      <c r="B634" s="3" t="s">
        <v>1096</v>
      </c>
      <c r="C634" s="3" t="s">
        <v>1097</v>
      </c>
      <c r="D634" s="3" t="s">
        <v>598</v>
      </c>
      <c r="E634" s="3" t="s">
        <v>598</v>
      </c>
    </row>
    <row r="635" spans="1:16383" x14ac:dyDescent="0.25">
      <c r="A635" s="3">
        <v>635</v>
      </c>
      <c r="B635" s="3" t="s">
        <v>1098</v>
      </c>
      <c r="C635" s="3" t="s">
        <v>1099</v>
      </c>
      <c r="D635" s="3" t="s">
        <v>114</v>
      </c>
      <c r="E635" s="3" t="s">
        <v>114</v>
      </c>
    </row>
    <row r="636" spans="1:16383" x14ac:dyDescent="0.25">
      <c r="A636" s="3">
        <v>636</v>
      </c>
      <c r="B636" s="3" t="s">
        <v>1101</v>
      </c>
      <c r="C636" s="3" t="s">
        <v>1100</v>
      </c>
      <c r="D636" s="3" t="s">
        <v>354</v>
      </c>
      <c r="E636" s="3" t="s">
        <v>354</v>
      </c>
    </row>
    <row r="637" spans="1:16383" x14ac:dyDescent="0.25">
      <c r="A637" s="3">
        <v>637</v>
      </c>
      <c r="B637" s="3" t="s">
        <v>567</v>
      </c>
      <c r="C637" s="3" t="s">
        <v>1102</v>
      </c>
      <c r="D637" s="3" t="s">
        <v>569</v>
      </c>
      <c r="E637" s="3" t="s">
        <v>114</v>
      </c>
    </row>
    <row r="638" spans="1:16383" x14ac:dyDescent="0.25">
      <c r="A638" s="3">
        <v>638</v>
      </c>
      <c r="B638" s="3" t="s">
        <v>1094</v>
      </c>
      <c r="C638" s="3" t="s">
        <v>1103</v>
      </c>
      <c r="D638" s="3" t="s">
        <v>114</v>
      </c>
      <c r="E638" s="3" t="s">
        <v>114</v>
      </c>
    </row>
    <row r="639" spans="1:16383" x14ac:dyDescent="0.25">
      <c r="A639" s="3">
        <v>639</v>
      </c>
      <c r="B639" s="3" t="s">
        <v>901</v>
      </c>
      <c r="C639" s="3" t="s">
        <v>1104</v>
      </c>
      <c r="D639" s="3" t="s">
        <v>9</v>
      </c>
      <c r="E639" s="3" t="s">
        <v>1205</v>
      </c>
      <c r="XFC639" s="5"/>
    </row>
    <row r="640" spans="1:16383" s="5" customFormat="1" x14ac:dyDescent="0.25">
      <c r="A640" s="3">
        <v>640</v>
      </c>
      <c r="B640" s="3" t="s">
        <v>1105</v>
      </c>
      <c r="C640" s="3" t="s">
        <v>1106</v>
      </c>
      <c r="D640" s="3" t="s">
        <v>5</v>
      </c>
      <c r="E640" s="3" t="s">
        <v>6</v>
      </c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  <c r="EK640"/>
      <c r="EL640"/>
      <c r="EM640"/>
      <c r="EN640"/>
      <c r="EO640"/>
      <c r="EP640"/>
      <c r="EQ640"/>
      <c r="ER640"/>
      <c r="ES640"/>
      <c r="ET640"/>
      <c r="EU640"/>
      <c r="EV640"/>
      <c r="EW640"/>
      <c r="EX640"/>
      <c r="EY640"/>
      <c r="EZ640"/>
      <c r="FA640"/>
      <c r="FB640"/>
      <c r="FC640"/>
      <c r="FD640"/>
      <c r="FE640"/>
      <c r="FF640"/>
      <c r="FG640"/>
      <c r="FH640"/>
      <c r="FI640"/>
      <c r="FJ640"/>
      <c r="FK640"/>
      <c r="FL640"/>
      <c r="FM640"/>
      <c r="FN640"/>
      <c r="FO640"/>
      <c r="FP640"/>
      <c r="FQ640"/>
      <c r="FR640"/>
      <c r="FS640"/>
      <c r="FT640"/>
      <c r="FU640"/>
      <c r="FV640"/>
      <c r="FW640"/>
      <c r="FX640"/>
      <c r="FY640"/>
      <c r="FZ640"/>
      <c r="GA640"/>
      <c r="GB640"/>
      <c r="GC640"/>
      <c r="GD640"/>
      <c r="GE640"/>
      <c r="GF640"/>
      <c r="GG640"/>
      <c r="GH640"/>
      <c r="GI640"/>
      <c r="GJ640"/>
      <c r="GK640"/>
      <c r="GL640"/>
      <c r="GM640"/>
      <c r="GN640"/>
      <c r="GO640"/>
      <c r="GP640"/>
      <c r="GQ640"/>
      <c r="GR640"/>
      <c r="GS640"/>
      <c r="GT640"/>
      <c r="GU640"/>
      <c r="GV640"/>
      <c r="GW640"/>
      <c r="GX640"/>
      <c r="GY640"/>
      <c r="GZ640"/>
      <c r="HA640"/>
      <c r="HB640"/>
      <c r="HC640"/>
      <c r="HD640"/>
      <c r="HE640"/>
      <c r="HF640"/>
      <c r="HG640"/>
      <c r="HH640"/>
      <c r="HI640"/>
      <c r="HJ640"/>
      <c r="HK640"/>
      <c r="HL640"/>
      <c r="HM640"/>
      <c r="HN640"/>
      <c r="HO640"/>
      <c r="HP640"/>
      <c r="HQ640"/>
      <c r="HR640"/>
      <c r="HS640"/>
      <c r="HT640"/>
      <c r="HU640"/>
      <c r="HV640"/>
      <c r="HW640"/>
      <c r="HX640"/>
      <c r="HY640"/>
      <c r="HZ640"/>
      <c r="IA640"/>
      <c r="IB640"/>
      <c r="IC640"/>
      <c r="ID640"/>
      <c r="IE640"/>
      <c r="IF640"/>
      <c r="IG640"/>
      <c r="IH640"/>
      <c r="II640"/>
      <c r="IJ640"/>
      <c r="IK640"/>
      <c r="IL640"/>
      <c r="IM640"/>
      <c r="IN640"/>
      <c r="IO640"/>
      <c r="IP640"/>
      <c r="IQ640"/>
      <c r="IR640"/>
      <c r="IS640"/>
      <c r="IT640"/>
      <c r="IU640"/>
      <c r="IV640"/>
      <c r="IW640"/>
      <c r="IX640"/>
      <c r="IY640"/>
      <c r="IZ640"/>
      <c r="JA640"/>
      <c r="JB640"/>
      <c r="JC640"/>
      <c r="JD640"/>
      <c r="JE640"/>
      <c r="JF640"/>
      <c r="JG640"/>
      <c r="JH640"/>
      <c r="JI640"/>
      <c r="JJ640"/>
      <c r="JK640"/>
      <c r="JL640"/>
      <c r="JM640"/>
      <c r="JN640"/>
      <c r="JO640"/>
      <c r="JP640"/>
      <c r="JQ640"/>
      <c r="JR640"/>
      <c r="JS640"/>
      <c r="JT640"/>
      <c r="JU640"/>
      <c r="JV640"/>
      <c r="JW640"/>
      <c r="JX640"/>
      <c r="JY640"/>
      <c r="JZ640"/>
      <c r="KA640"/>
      <c r="KB640"/>
      <c r="KC640"/>
      <c r="KD640"/>
      <c r="KE640"/>
      <c r="KF640"/>
      <c r="KG640"/>
      <c r="KH640"/>
      <c r="KI640"/>
      <c r="KJ640"/>
      <c r="KK640"/>
      <c r="KL640"/>
      <c r="KM640"/>
      <c r="KN640"/>
      <c r="KO640"/>
      <c r="KP640"/>
      <c r="KQ640"/>
      <c r="KR640"/>
      <c r="KS640"/>
      <c r="KT640"/>
      <c r="KU640"/>
      <c r="KV640"/>
      <c r="KW640"/>
      <c r="KX640"/>
      <c r="KY640"/>
      <c r="KZ640"/>
      <c r="LA640"/>
      <c r="LB640"/>
      <c r="LC640"/>
      <c r="LD640"/>
      <c r="LE640"/>
      <c r="LF640"/>
      <c r="LG640"/>
      <c r="LH640"/>
      <c r="LI640"/>
      <c r="LJ640"/>
      <c r="LK640"/>
      <c r="LL640"/>
      <c r="LM640"/>
      <c r="LN640"/>
      <c r="LO640"/>
      <c r="LP640"/>
      <c r="LQ640"/>
      <c r="LR640"/>
      <c r="LS640"/>
      <c r="LT640"/>
      <c r="LU640"/>
      <c r="LV640"/>
      <c r="LW640"/>
      <c r="LX640"/>
      <c r="LY640"/>
      <c r="LZ640"/>
      <c r="MA640"/>
      <c r="MB640"/>
      <c r="MC640"/>
      <c r="MD640"/>
      <c r="ME640"/>
      <c r="MF640"/>
      <c r="MG640"/>
      <c r="MH640"/>
      <c r="MI640"/>
      <c r="MJ640"/>
      <c r="MK640"/>
      <c r="ML640"/>
      <c r="MM640"/>
      <c r="MN640"/>
      <c r="MO640"/>
      <c r="MP640"/>
      <c r="MQ640"/>
      <c r="MR640"/>
      <c r="MS640"/>
      <c r="MT640"/>
      <c r="MU640"/>
      <c r="MV640"/>
      <c r="MW640"/>
      <c r="MX640"/>
      <c r="MY640"/>
      <c r="MZ640"/>
      <c r="NA640"/>
      <c r="NB640"/>
      <c r="NC640"/>
      <c r="ND640"/>
      <c r="NE640"/>
      <c r="NF640"/>
      <c r="NG640"/>
      <c r="NH640"/>
      <c r="NI640"/>
      <c r="NJ640"/>
      <c r="NK640"/>
      <c r="NL640"/>
      <c r="NM640"/>
      <c r="NN640"/>
      <c r="NO640"/>
      <c r="NP640"/>
      <c r="NQ640"/>
      <c r="NR640"/>
      <c r="NS640"/>
      <c r="NT640"/>
      <c r="NU640"/>
      <c r="NV640"/>
      <c r="NW640"/>
      <c r="NX640"/>
      <c r="NY640"/>
      <c r="NZ640"/>
      <c r="OA640"/>
      <c r="OB640"/>
      <c r="OC640"/>
      <c r="OD640"/>
      <c r="OE640"/>
      <c r="OF640"/>
      <c r="OG640"/>
      <c r="OH640"/>
      <c r="OI640"/>
      <c r="OJ640"/>
      <c r="OK640"/>
      <c r="OL640"/>
      <c r="OM640"/>
      <c r="ON640"/>
      <c r="OO640"/>
      <c r="OP640"/>
      <c r="OQ640"/>
      <c r="OR640"/>
      <c r="OS640"/>
      <c r="OT640"/>
      <c r="OU640"/>
      <c r="OV640"/>
      <c r="OW640"/>
      <c r="OX640"/>
      <c r="OY640"/>
      <c r="OZ640"/>
      <c r="PA640"/>
      <c r="PB640"/>
      <c r="PC640"/>
      <c r="PD640"/>
      <c r="PE640"/>
      <c r="PF640"/>
      <c r="PG640"/>
      <c r="PH640"/>
      <c r="PI640"/>
      <c r="PJ640"/>
      <c r="PK640"/>
      <c r="PL640"/>
      <c r="PM640"/>
      <c r="PN640"/>
      <c r="PO640"/>
      <c r="PP640"/>
      <c r="PQ640"/>
      <c r="PR640"/>
      <c r="PS640"/>
      <c r="PT640"/>
      <c r="PU640"/>
      <c r="PV640"/>
      <c r="PW640"/>
      <c r="PX640"/>
      <c r="PY640"/>
      <c r="PZ640"/>
      <c r="QA640"/>
      <c r="QB640"/>
      <c r="QC640"/>
      <c r="QD640"/>
      <c r="QE640"/>
      <c r="QF640"/>
      <c r="QG640"/>
      <c r="QH640"/>
      <c r="QI640"/>
      <c r="QJ640"/>
      <c r="QK640"/>
      <c r="QL640"/>
      <c r="QM640"/>
      <c r="QN640"/>
      <c r="QO640"/>
      <c r="QP640"/>
      <c r="QQ640"/>
      <c r="QR640"/>
      <c r="QS640"/>
      <c r="QT640"/>
      <c r="QU640"/>
      <c r="QV640"/>
      <c r="QW640"/>
      <c r="QX640"/>
      <c r="QY640"/>
      <c r="QZ640"/>
      <c r="RA640"/>
      <c r="RB640"/>
      <c r="RC640"/>
      <c r="RD640"/>
      <c r="RE640"/>
      <c r="RF640"/>
      <c r="RG640"/>
      <c r="RH640"/>
      <c r="RI640"/>
      <c r="RJ640"/>
      <c r="RK640"/>
      <c r="RL640"/>
      <c r="RM640"/>
      <c r="RN640"/>
      <c r="RO640"/>
      <c r="RP640"/>
      <c r="RQ640"/>
      <c r="RR640"/>
      <c r="RS640"/>
      <c r="RT640"/>
      <c r="RU640"/>
      <c r="RV640"/>
      <c r="RW640"/>
      <c r="RX640"/>
      <c r="RY640"/>
      <c r="RZ640"/>
      <c r="SA640"/>
      <c r="SB640"/>
      <c r="SC640"/>
      <c r="SD640"/>
      <c r="SE640"/>
      <c r="SF640"/>
      <c r="SG640"/>
      <c r="SH640"/>
      <c r="SI640"/>
      <c r="SJ640"/>
      <c r="SK640"/>
      <c r="SL640"/>
      <c r="SM640"/>
      <c r="SN640"/>
      <c r="SO640"/>
      <c r="SP640"/>
      <c r="SQ640"/>
      <c r="SR640"/>
      <c r="SS640"/>
      <c r="ST640"/>
      <c r="SU640"/>
      <c r="SV640"/>
      <c r="SW640"/>
      <c r="SX640"/>
      <c r="SY640"/>
      <c r="SZ640"/>
      <c r="TA640"/>
      <c r="TB640"/>
      <c r="TC640"/>
      <c r="TD640"/>
      <c r="TE640"/>
      <c r="TF640"/>
      <c r="TG640"/>
      <c r="TH640"/>
      <c r="TI640"/>
      <c r="TJ640"/>
      <c r="TK640"/>
      <c r="TL640"/>
      <c r="TM640"/>
      <c r="TN640"/>
      <c r="TO640"/>
      <c r="TP640"/>
      <c r="TQ640"/>
      <c r="TR640"/>
      <c r="TS640"/>
      <c r="TT640"/>
      <c r="TU640"/>
      <c r="TV640"/>
      <c r="TW640"/>
      <c r="TX640"/>
      <c r="TY640"/>
      <c r="TZ640"/>
      <c r="UA640"/>
      <c r="UB640"/>
      <c r="UC640"/>
      <c r="UD640"/>
      <c r="UE640"/>
      <c r="UF640"/>
      <c r="UG640"/>
      <c r="UH640"/>
      <c r="UI640"/>
      <c r="UJ640"/>
      <c r="UK640"/>
      <c r="UL640"/>
      <c r="UM640"/>
      <c r="UN640"/>
      <c r="UO640"/>
      <c r="UP640"/>
      <c r="UQ640"/>
      <c r="UR640"/>
      <c r="US640"/>
      <c r="UT640"/>
      <c r="UU640"/>
      <c r="UV640"/>
      <c r="UW640"/>
      <c r="UX640"/>
      <c r="UY640"/>
      <c r="UZ640"/>
      <c r="VA640"/>
      <c r="VB640"/>
      <c r="VC640"/>
      <c r="VD640"/>
      <c r="VE640"/>
      <c r="VF640"/>
      <c r="VG640"/>
      <c r="VH640"/>
      <c r="VI640"/>
      <c r="VJ640"/>
      <c r="VK640"/>
      <c r="VL640"/>
      <c r="VM640"/>
      <c r="VN640"/>
      <c r="VO640"/>
      <c r="VP640"/>
      <c r="VQ640"/>
      <c r="VR640"/>
      <c r="VS640"/>
      <c r="VT640"/>
      <c r="VU640"/>
      <c r="VV640"/>
      <c r="VW640"/>
      <c r="VX640"/>
      <c r="VY640"/>
      <c r="VZ640"/>
      <c r="WA640"/>
      <c r="WB640"/>
      <c r="WC640"/>
      <c r="WD640"/>
      <c r="WE640"/>
      <c r="WF640"/>
      <c r="WG640"/>
      <c r="WH640"/>
      <c r="WI640"/>
      <c r="WJ640"/>
      <c r="WK640"/>
      <c r="WL640"/>
      <c r="WM640"/>
      <c r="WN640"/>
      <c r="WO640"/>
      <c r="WP640"/>
      <c r="WQ640"/>
      <c r="WR640"/>
      <c r="WS640"/>
      <c r="WT640"/>
      <c r="WU640"/>
      <c r="WV640"/>
      <c r="WW640"/>
      <c r="WX640"/>
      <c r="WY640"/>
      <c r="WZ640"/>
      <c r="XA640"/>
      <c r="XB640"/>
      <c r="XC640"/>
      <c r="XD640"/>
      <c r="XE640"/>
      <c r="XF640"/>
      <c r="XG640"/>
      <c r="XH640"/>
      <c r="XI640"/>
      <c r="XJ640"/>
      <c r="XK640"/>
      <c r="XL640"/>
      <c r="XM640"/>
      <c r="XN640"/>
      <c r="XO640"/>
      <c r="XP640"/>
      <c r="XQ640"/>
      <c r="XR640"/>
      <c r="XS640"/>
      <c r="XT640"/>
      <c r="XU640"/>
      <c r="XV640"/>
      <c r="XW640"/>
      <c r="XX640"/>
      <c r="XY640"/>
      <c r="XZ640"/>
      <c r="YA640"/>
      <c r="YB640"/>
      <c r="YC640"/>
      <c r="YD640"/>
      <c r="YE640"/>
      <c r="YF640"/>
      <c r="YG640"/>
      <c r="YH640"/>
      <c r="YI640"/>
      <c r="YJ640"/>
      <c r="YK640"/>
      <c r="YL640"/>
      <c r="YM640"/>
      <c r="YN640"/>
      <c r="YO640"/>
      <c r="YP640"/>
      <c r="YQ640"/>
      <c r="YR640"/>
      <c r="YS640"/>
      <c r="YT640"/>
      <c r="YU640"/>
      <c r="YV640"/>
      <c r="YW640"/>
      <c r="YX640"/>
      <c r="YY640"/>
      <c r="YZ640"/>
      <c r="ZA640"/>
      <c r="ZB640"/>
      <c r="ZC640"/>
      <c r="ZD640"/>
      <c r="ZE640"/>
      <c r="ZF640"/>
      <c r="ZG640"/>
      <c r="ZH640"/>
      <c r="ZI640"/>
      <c r="ZJ640"/>
      <c r="ZK640"/>
      <c r="ZL640"/>
      <c r="ZM640"/>
      <c r="ZN640"/>
      <c r="ZO640"/>
      <c r="ZP640"/>
      <c r="ZQ640"/>
      <c r="ZR640"/>
      <c r="ZS640"/>
      <c r="ZT640"/>
      <c r="ZU640"/>
      <c r="ZV640"/>
      <c r="ZW640"/>
      <c r="ZX640"/>
      <c r="ZY640"/>
      <c r="ZZ640"/>
      <c r="AAA640"/>
      <c r="AAB640"/>
      <c r="AAC640"/>
      <c r="AAD640"/>
      <c r="AAE640"/>
      <c r="AAF640"/>
      <c r="AAG640"/>
      <c r="AAH640"/>
      <c r="AAI640"/>
      <c r="AAJ640"/>
      <c r="AAK640"/>
      <c r="AAL640"/>
      <c r="AAM640"/>
      <c r="AAN640"/>
      <c r="AAO640"/>
      <c r="AAP640"/>
      <c r="AAQ640"/>
      <c r="AAR640"/>
      <c r="AAS640"/>
      <c r="AAT640"/>
      <c r="AAU640"/>
      <c r="AAV640"/>
      <c r="AAW640"/>
      <c r="AAX640"/>
      <c r="AAY640"/>
      <c r="AAZ640"/>
      <c r="ABA640"/>
      <c r="ABB640"/>
      <c r="ABC640"/>
      <c r="ABD640"/>
      <c r="ABE640"/>
      <c r="ABF640"/>
      <c r="ABG640"/>
      <c r="ABH640"/>
      <c r="ABI640"/>
      <c r="ABJ640"/>
      <c r="ABK640"/>
      <c r="ABL640"/>
      <c r="ABM640"/>
      <c r="ABN640"/>
      <c r="ABO640"/>
      <c r="ABP640"/>
      <c r="ABQ640"/>
      <c r="ABR640"/>
      <c r="ABS640"/>
      <c r="ABT640"/>
      <c r="ABU640"/>
      <c r="ABV640"/>
      <c r="ABW640"/>
      <c r="ABX640"/>
      <c r="ABY640"/>
      <c r="ABZ640"/>
      <c r="ACA640"/>
      <c r="ACB640"/>
      <c r="ACC640"/>
      <c r="ACD640"/>
      <c r="ACE640"/>
      <c r="ACF640"/>
      <c r="ACG640"/>
      <c r="ACH640"/>
      <c r="ACI640"/>
      <c r="ACJ640"/>
      <c r="ACK640"/>
      <c r="ACL640"/>
      <c r="ACM640"/>
      <c r="ACN640"/>
      <c r="ACO640"/>
      <c r="ACP640"/>
      <c r="ACQ640"/>
      <c r="ACR640"/>
      <c r="ACS640"/>
      <c r="ACT640"/>
      <c r="ACU640"/>
      <c r="ACV640"/>
      <c r="ACW640"/>
      <c r="ACX640"/>
      <c r="ACY640"/>
      <c r="ACZ640"/>
      <c r="ADA640"/>
      <c r="ADB640"/>
      <c r="ADC640"/>
      <c r="ADD640"/>
      <c r="ADE640"/>
      <c r="ADF640"/>
      <c r="ADG640"/>
      <c r="ADH640"/>
      <c r="ADI640"/>
      <c r="ADJ640"/>
      <c r="ADK640"/>
      <c r="ADL640"/>
      <c r="ADM640"/>
      <c r="ADN640"/>
      <c r="ADO640"/>
      <c r="ADP640"/>
      <c r="ADQ640"/>
      <c r="ADR640"/>
      <c r="ADS640"/>
      <c r="ADT640"/>
      <c r="ADU640"/>
      <c r="ADV640"/>
      <c r="ADW640"/>
      <c r="ADX640"/>
      <c r="ADY640"/>
      <c r="ADZ640"/>
      <c r="AEA640"/>
      <c r="AEB640"/>
      <c r="AEC640"/>
      <c r="AED640"/>
      <c r="AEE640"/>
      <c r="AEF640"/>
      <c r="AEG640"/>
      <c r="AEH640"/>
      <c r="AEI640"/>
      <c r="AEJ640"/>
      <c r="AEK640"/>
      <c r="AEL640"/>
      <c r="AEM640"/>
      <c r="AEN640"/>
      <c r="AEO640"/>
      <c r="AEP640"/>
      <c r="AEQ640"/>
      <c r="AER640"/>
      <c r="AES640"/>
      <c r="AET640"/>
      <c r="AEU640"/>
      <c r="AEV640"/>
      <c r="AEW640"/>
      <c r="AEX640"/>
      <c r="AEY640"/>
      <c r="AEZ640"/>
      <c r="AFA640"/>
      <c r="AFB640"/>
      <c r="AFC640"/>
      <c r="AFD640"/>
      <c r="AFE640"/>
      <c r="AFF640"/>
      <c r="AFG640"/>
      <c r="AFH640"/>
      <c r="AFI640"/>
      <c r="AFJ640"/>
      <c r="AFK640"/>
      <c r="AFL640"/>
      <c r="AFM640"/>
      <c r="AFN640"/>
      <c r="AFO640"/>
      <c r="AFP640"/>
      <c r="AFQ640"/>
      <c r="AFR640"/>
      <c r="AFS640"/>
      <c r="AFT640"/>
      <c r="AFU640"/>
      <c r="AFV640"/>
      <c r="AFW640"/>
      <c r="AFX640"/>
      <c r="AFY640"/>
      <c r="AFZ640"/>
      <c r="AGA640"/>
      <c r="AGB640"/>
      <c r="AGC640"/>
      <c r="AGD640"/>
      <c r="AGE640"/>
      <c r="AGF640"/>
      <c r="AGG640"/>
      <c r="AGH640"/>
      <c r="AGI640"/>
      <c r="AGJ640"/>
      <c r="AGK640"/>
      <c r="AGL640"/>
      <c r="AGM640"/>
      <c r="AGN640"/>
      <c r="AGO640"/>
      <c r="AGP640"/>
      <c r="AGQ640"/>
      <c r="AGR640"/>
      <c r="AGS640"/>
      <c r="AGT640"/>
      <c r="AGU640"/>
      <c r="AGV640"/>
      <c r="AGW640"/>
      <c r="AGX640"/>
      <c r="AGY640"/>
      <c r="AGZ640"/>
      <c r="AHA640"/>
      <c r="AHB640"/>
      <c r="AHC640"/>
      <c r="AHD640"/>
      <c r="AHE640"/>
      <c r="AHF640"/>
      <c r="AHG640"/>
      <c r="AHH640"/>
      <c r="AHI640"/>
      <c r="AHJ640"/>
      <c r="AHK640"/>
      <c r="AHL640"/>
      <c r="AHM640"/>
      <c r="AHN640"/>
      <c r="AHO640"/>
      <c r="AHP640"/>
      <c r="AHQ640"/>
      <c r="AHR640"/>
      <c r="AHS640"/>
      <c r="AHT640"/>
      <c r="AHU640"/>
      <c r="AHV640"/>
      <c r="AHW640"/>
      <c r="AHX640"/>
      <c r="AHY640"/>
      <c r="AHZ640"/>
      <c r="AIA640"/>
      <c r="AIB640"/>
      <c r="AIC640"/>
      <c r="AID640"/>
      <c r="AIE640"/>
      <c r="AIF640"/>
      <c r="AIG640"/>
      <c r="AIH640"/>
      <c r="AII640"/>
      <c r="AIJ640"/>
      <c r="AIK640"/>
      <c r="AIL640"/>
      <c r="AIM640"/>
      <c r="AIN640"/>
      <c r="AIO640"/>
      <c r="AIP640"/>
      <c r="AIQ640"/>
      <c r="AIR640"/>
      <c r="AIS640"/>
      <c r="AIT640"/>
      <c r="AIU640"/>
      <c r="AIV640"/>
      <c r="AIW640"/>
      <c r="AIX640"/>
      <c r="AIY640"/>
      <c r="AIZ640"/>
      <c r="AJA640"/>
      <c r="AJB640"/>
      <c r="AJC640"/>
      <c r="AJD640"/>
      <c r="AJE640"/>
      <c r="AJF640"/>
      <c r="AJG640"/>
      <c r="AJH640"/>
      <c r="AJI640"/>
      <c r="AJJ640"/>
      <c r="AJK640"/>
      <c r="AJL640"/>
      <c r="AJM640"/>
      <c r="AJN640"/>
      <c r="AJO640"/>
      <c r="AJP640"/>
      <c r="AJQ640"/>
      <c r="AJR640"/>
      <c r="AJS640"/>
      <c r="AJT640"/>
      <c r="AJU640"/>
      <c r="AJV640"/>
      <c r="AJW640"/>
      <c r="AJX640"/>
      <c r="AJY640"/>
      <c r="AJZ640"/>
      <c r="AKA640"/>
      <c r="AKB640"/>
      <c r="AKC640"/>
      <c r="AKD640"/>
      <c r="AKE640"/>
      <c r="AKF640"/>
      <c r="AKG640"/>
      <c r="AKH640"/>
      <c r="AKI640"/>
      <c r="AKJ640"/>
      <c r="AKK640"/>
      <c r="AKL640"/>
      <c r="AKM640"/>
      <c r="AKN640"/>
      <c r="AKO640"/>
      <c r="AKP640"/>
      <c r="AKQ640"/>
      <c r="AKR640"/>
      <c r="AKS640"/>
      <c r="AKT640"/>
      <c r="AKU640"/>
      <c r="AKV640"/>
      <c r="AKW640"/>
      <c r="AKX640"/>
      <c r="AKY640"/>
      <c r="AKZ640"/>
      <c r="ALA640"/>
      <c r="ALB640"/>
      <c r="ALC640"/>
      <c r="ALD640"/>
      <c r="ALE640"/>
      <c r="ALF640"/>
      <c r="ALG640"/>
      <c r="ALH640"/>
      <c r="ALI640"/>
      <c r="ALJ640"/>
      <c r="ALK640"/>
      <c r="ALL640"/>
      <c r="ALM640"/>
      <c r="ALN640"/>
      <c r="ALO640"/>
      <c r="ALP640"/>
      <c r="ALQ640"/>
      <c r="ALR640"/>
      <c r="ALS640"/>
      <c r="ALT640"/>
      <c r="ALU640"/>
      <c r="ALV640"/>
      <c r="ALW640"/>
      <c r="ALX640"/>
      <c r="ALY640"/>
      <c r="ALZ640"/>
      <c r="AMA640"/>
      <c r="AMB640"/>
      <c r="AMC640"/>
      <c r="AMD640"/>
      <c r="AME640"/>
      <c r="AMF640"/>
      <c r="AMG640"/>
      <c r="AMH640"/>
      <c r="AMI640"/>
      <c r="AMJ640"/>
      <c r="AMK640"/>
      <c r="AML640"/>
      <c r="AMM640"/>
      <c r="AMN640"/>
      <c r="AMO640"/>
      <c r="AMP640"/>
      <c r="AMQ640"/>
      <c r="AMR640"/>
      <c r="AMS640"/>
      <c r="AMT640"/>
      <c r="AMU640"/>
      <c r="AMV640"/>
      <c r="AMW640"/>
      <c r="AMX640"/>
      <c r="AMY640"/>
      <c r="AMZ640"/>
      <c r="ANA640"/>
      <c r="ANB640"/>
      <c r="ANC640"/>
      <c r="AND640"/>
      <c r="ANE640"/>
      <c r="ANF640"/>
      <c r="ANG640"/>
      <c r="ANH640"/>
      <c r="ANI640"/>
      <c r="ANJ640"/>
      <c r="ANK640"/>
      <c r="ANL640"/>
      <c r="ANM640"/>
      <c r="ANN640"/>
      <c r="ANO640"/>
      <c r="ANP640"/>
      <c r="ANQ640"/>
      <c r="ANR640"/>
      <c r="ANS640"/>
      <c r="ANT640"/>
      <c r="ANU640"/>
      <c r="ANV640"/>
      <c r="ANW640"/>
      <c r="ANX640"/>
      <c r="ANY640"/>
      <c r="ANZ640"/>
      <c r="AOA640"/>
      <c r="AOB640"/>
      <c r="AOC640"/>
      <c r="AOD640"/>
      <c r="AOE640"/>
      <c r="AOF640"/>
      <c r="AOG640"/>
      <c r="AOH640"/>
      <c r="AOI640"/>
      <c r="AOJ640"/>
      <c r="AOK640"/>
      <c r="AOL640"/>
      <c r="AOM640"/>
      <c r="AON640"/>
      <c r="AOO640"/>
      <c r="AOP640"/>
      <c r="AOQ640"/>
      <c r="AOR640"/>
      <c r="AOS640"/>
      <c r="AOT640"/>
      <c r="AOU640"/>
      <c r="AOV640"/>
      <c r="AOW640"/>
      <c r="AOX640"/>
      <c r="AOY640"/>
      <c r="AOZ640"/>
      <c r="APA640"/>
      <c r="APB640"/>
      <c r="APC640"/>
      <c r="APD640"/>
      <c r="APE640"/>
      <c r="APF640"/>
      <c r="APG640"/>
      <c r="APH640"/>
      <c r="API640"/>
      <c r="APJ640"/>
      <c r="APK640"/>
      <c r="APL640"/>
      <c r="APM640"/>
      <c r="APN640"/>
      <c r="APO640"/>
      <c r="APP640"/>
      <c r="APQ640"/>
      <c r="APR640"/>
      <c r="APS640"/>
      <c r="APT640"/>
      <c r="APU640"/>
      <c r="APV640"/>
      <c r="APW640"/>
      <c r="APX640"/>
      <c r="APY640"/>
      <c r="APZ640"/>
      <c r="AQA640"/>
      <c r="AQB640"/>
      <c r="AQC640"/>
      <c r="AQD640"/>
      <c r="AQE640"/>
      <c r="AQF640"/>
      <c r="AQG640"/>
      <c r="AQH640"/>
      <c r="AQI640"/>
      <c r="AQJ640"/>
      <c r="AQK640"/>
      <c r="AQL640"/>
      <c r="AQM640"/>
      <c r="AQN640"/>
      <c r="AQO640"/>
      <c r="AQP640"/>
      <c r="AQQ640"/>
      <c r="AQR640"/>
      <c r="AQS640"/>
      <c r="AQT640"/>
      <c r="AQU640"/>
      <c r="AQV640"/>
      <c r="AQW640"/>
      <c r="AQX640"/>
      <c r="AQY640"/>
      <c r="AQZ640"/>
      <c r="ARA640"/>
      <c r="ARB640"/>
      <c r="ARC640"/>
      <c r="ARD640"/>
      <c r="ARE640"/>
      <c r="ARF640"/>
      <c r="ARG640"/>
      <c r="ARH640"/>
      <c r="ARI640"/>
      <c r="ARJ640"/>
      <c r="ARK640"/>
      <c r="ARL640"/>
      <c r="ARM640"/>
      <c r="ARN640"/>
      <c r="ARO640"/>
      <c r="ARP640"/>
      <c r="ARQ640"/>
      <c r="ARR640"/>
      <c r="ARS640"/>
      <c r="ART640"/>
      <c r="ARU640"/>
      <c r="ARV640"/>
      <c r="ARW640"/>
      <c r="ARX640"/>
      <c r="ARY640"/>
      <c r="ARZ640"/>
      <c r="ASA640"/>
      <c r="ASB640"/>
      <c r="ASC640"/>
      <c r="ASD640"/>
      <c r="ASE640"/>
      <c r="ASF640"/>
      <c r="ASG640"/>
      <c r="ASH640"/>
      <c r="ASI640"/>
      <c r="ASJ640"/>
      <c r="ASK640"/>
      <c r="ASL640"/>
      <c r="ASM640"/>
      <c r="ASN640"/>
      <c r="ASO640"/>
      <c r="ASP640"/>
      <c r="ASQ640"/>
      <c r="ASR640"/>
      <c r="ASS640"/>
      <c r="AST640"/>
      <c r="ASU640"/>
      <c r="ASV640"/>
      <c r="ASW640"/>
      <c r="ASX640"/>
      <c r="ASY640"/>
      <c r="ASZ640"/>
      <c r="ATA640"/>
      <c r="ATB640"/>
      <c r="ATC640"/>
      <c r="ATD640"/>
      <c r="ATE640"/>
      <c r="ATF640"/>
      <c r="ATG640"/>
      <c r="ATH640"/>
      <c r="ATI640"/>
      <c r="ATJ640"/>
      <c r="ATK640"/>
      <c r="ATL640"/>
      <c r="ATM640"/>
      <c r="ATN640"/>
      <c r="ATO640"/>
      <c r="ATP640"/>
      <c r="ATQ640"/>
      <c r="ATR640"/>
      <c r="ATS640"/>
      <c r="ATT640"/>
      <c r="ATU640"/>
      <c r="ATV640"/>
      <c r="ATW640"/>
      <c r="ATX640"/>
      <c r="ATY640"/>
      <c r="ATZ640"/>
      <c r="AUA640"/>
      <c r="AUB640"/>
      <c r="AUC640"/>
      <c r="AUD640"/>
      <c r="AUE640"/>
      <c r="AUF640"/>
      <c r="AUG640"/>
      <c r="AUH640"/>
      <c r="AUI640"/>
      <c r="AUJ640"/>
      <c r="AUK640"/>
      <c r="AUL640"/>
      <c r="AUM640"/>
      <c r="AUN640"/>
      <c r="AUO640"/>
      <c r="AUP640"/>
      <c r="AUQ640"/>
      <c r="AUR640"/>
      <c r="AUS640"/>
      <c r="AUT640"/>
      <c r="AUU640"/>
      <c r="AUV640"/>
      <c r="AUW640"/>
      <c r="AUX640"/>
      <c r="AUY640"/>
      <c r="AUZ640"/>
      <c r="AVA640"/>
      <c r="AVB640"/>
      <c r="AVC640"/>
      <c r="AVD640"/>
      <c r="AVE640"/>
      <c r="AVF640"/>
      <c r="AVG640"/>
      <c r="AVH640"/>
      <c r="AVI640"/>
      <c r="AVJ640"/>
      <c r="AVK640"/>
      <c r="AVL640"/>
      <c r="AVM640"/>
      <c r="AVN640"/>
      <c r="AVO640"/>
      <c r="AVP640"/>
      <c r="AVQ640"/>
      <c r="AVR640"/>
      <c r="AVS640"/>
      <c r="AVT640"/>
      <c r="AVU640"/>
      <c r="AVV640"/>
      <c r="AVW640"/>
      <c r="AVX640"/>
      <c r="AVY640"/>
      <c r="AVZ640"/>
      <c r="AWA640"/>
      <c r="AWB640"/>
      <c r="AWC640"/>
      <c r="AWD640"/>
      <c r="AWE640"/>
      <c r="AWF640"/>
      <c r="AWG640"/>
      <c r="AWH640"/>
      <c r="AWI640"/>
      <c r="AWJ640"/>
      <c r="AWK640"/>
      <c r="AWL640"/>
      <c r="AWM640"/>
      <c r="AWN640"/>
      <c r="AWO640"/>
      <c r="AWP640"/>
      <c r="AWQ640"/>
      <c r="AWR640"/>
      <c r="AWS640"/>
      <c r="AWT640"/>
      <c r="AWU640"/>
      <c r="AWV640"/>
      <c r="AWW640"/>
      <c r="AWX640"/>
      <c r="AWY640"/>
      <c r="AWZ640"/>
      <c r="AXA640"/>
      <c r="AXB640"/>
      <c r="AXC640"/>
      <c r="AXD640"/>
      <c r="AXE640"/>
      <c r="AXF640"/>
      <c r="AXG640"/>
      <c r="AXH640"/>
      <c r="AXI640"/>
      <c r="AXJ640"/>
      <c r="AXK640"/>
      <c r="AXL640"/>
      <c r="AXM640"/>
      <c r="AXN640"/>
      <c r="AXO640"/>
      <c r="AXP640"/>
      <c r="AXQ640"/>
      <c r="AXR640"/>
      <c r="AXS640"/>
      <c r="AXT640"/>
      <c r="AXU640"/>
      <c r="AXV640"/>
      <c r="AXW640"/>
      <c r="AXX640"/>
      <c r="AXY640"/>
      <c r="AXZ640"/>
      <c r="AYA640"/>
      <c r="AYB640"/>
      <c r="AYC640"/>
      <c r="AYD640"/>
      <c r="AYE640"/>
      <c r="AYF640"/>
      <c r="AYG640"/>
      <c r="AYH640"/>
      <c r="AYI640"/>
      <c r="AYJ640"/>
      <c r="AYK640"/>
      <c r="AYL640"/>
      <c r="AYM640"/>
      <c r="AYN640"/>
      <c r="AYO640"/>
      <c r="AYP640"/>
      <c r="AYQ640"/>
      <c r="AYR640"/>
      <c r="AYS640"/>
      <c r="AYT640"/>
      <c r="AYU640"/>
      <c r="AYV640"/>
      <c r="AYW640"/>
      <c r="AYX640"/>
      <c r="AYY640"/>
      <c r="AYZ640"/>
      <c r="AZA640"/>
      <c r="AZB640"/>
      <c r="AZC640"/>
      <c r="AZD640"/>
      <c r="AZE640"/>
      <c r="AZF640"/>
      <c r="AZG640"/>
      <c r="AZH640"/>
      <c r="AZI640"/>
      <c r="AZJ640"/>
      <c r="AZK640"/>
      <c r="AZL640"/>
      <c r="AZM640"/>
      <c r="AZN640"/>
      <c r="AZO640"/>
      <c r="AZP640"/>
      <c r="AZQ640"/>
      <c r="AZR640"/>
      <c r="AZS640"/>
      <c r="AZT640"/>
      <c r="AZU640"/>
      <c r="AZV640"/>
      <c r="AZW640"/>
      <c r="AZX640"/>
      <c r="AZY640"/>
      <c r="AZZ640"/>
      <c r="BAA640"/>
      <c r="BAB640"/>
      <c r="BAC640"/>
      <c r="BAD640"/>
      <c r="BAE640"/>
      <c r="BAF640"/>
      <c r="BAG640"/>
      <c r="BAH640"/>
      <c r="BAI640"/>
      <c r="BAJ640"/>
      <c r="BAK640"/>
      <c r="BAL640"/>
      <c r="BAM640"/>
      <c r="BAN640"/>
      <c r="BAO640"/>
      <c r="BAP640"/>
      <c r="BAQ640"/>
      <c r="BAR640"/>
      <c r="BAS640"/>
      <c r="BAT640"/>
      <c r="BAU640"/>
      <c r="BAV640"/>
      <c r="BAW640"/>
      <c r="BAX640"/>
      <c r="BAY640"/>
      <c r="BAZ640"/>
      <c r="BBA640"/>
      <c r="BBB640"/>
      <c r="BBC640"/>
      <c r="BBD640"/>
      <c r="BBE640"/>
      <c r="BBF640"/>
      <c r="BBG640"/>
      <c r="BBH640"/>
      <c r="BBI640"/>
      <c r="BBJ640"/>
      <c r="BBK640"/>
      <c r="BBL640"/>
      <c r="BBM640"/>
      <c r="BBN640"/>
      <c r="BBO640"/>
      <c r="BBP640"/>
      <c r="BBQ640"/>
      <c r="BBR640"/>
      <c r="BBS640"/>
      <c r="BBT640"/>
      <c r="BBU640"/>
      <c r="BBV640"/>
      <c r="BBW640"/>
      <c r="BBX640"/>
      <c r="BBY640"/>
      <c r="BBZ640"/>
      <c r="BCA640"/>
      <c r="BCB640"/>
      <c r="BCC640"/>
      <c r="BCD640"/>
      <c r="BCE640"/>
      <c r="BCF640"/>
      <c r="BCG640"/>
      <c r="BCH640"/>
      <c r="BCI640"/>
      <c r="BCJ640"/>
      <c r="BCK640"/>
      <c r="BCL640"/>
      <c r="BCM640"/>
      <c r="BCN640"/>
      <c r="BCO640"/>
      <c r="BCP640"/>
      <c r="BCQ640"/>
      <c r="BCR640"/>
      <c r="BCS640"/>
      <c r="BCT640"/>
      <c r="BCU640"/>
      <c r="BCV640"/>
      <c r="BCW640"/>
      <c r="BCX640"/>
      <c r="BCY640"/>
      <c r="BCZ640"/>
      <c r="BDA640"/>
      <c r="BDB640"/>
      <c r="BDC640"/>
      <c r="BDD640"/>
      <c r="BDE640"/>
      <c r="BDF640"/>
      <c r="BDG640"/>
      <c r="BDH640"/>
      <c r="BDI640"/>
      <c r="BDJ640"/>
      <c r="BDK640"/>
      <c r="BDL640"/>
      <c r="BDM640"/>
      <c r="BDN640"/>
      <c r="BDO640"/>
      <c r="BDP640"/>
      <c r="BDQ640"/>
      <c r="BDR640"/>
      <c r="BDS640"/>
      <c r="BDT640"/>
      <c r="BDU640"/>
      <c r="BDV640"/>
      <c r="BDW640"/>
      <c r="BDX640"/>
      <c r="BDY640"/>
      <c r="BDZ640"/>
      <c r="BEA640"/>
      <c r="BEB640"/>
      <c r="BEC640"/>
      <c r="BED640"/>
      <c r="BEE640"/>
      <c r="BEF640"/>
      <c r="BEG640"/>
      <c r="BEH640"/>
      <c r="BEI640"/>
      <c r="BEJ640"/>
      <c r="BEK640"/>
      <c r="BEL640"/>
      <c r="BEM640"/>
      <c r="BEN640"/>
      <c r="BEO640"/>
      <c r="BEP640"/>
      <c r="BEQ640"/>
      <c r="BER640"/>
      <c r="BES640"/>
      <c r="BET640"/>
      <c r="BEU640"/>
      <c r="BEV640"/>
      <c r="BEW640"/>
      <c r="BEX640"/>
      <c r="BEY640"/>
      <c r="BEZ640"/>
      <c r="BFA640"/>
      <c r="BFB640"/>
      <c r="BFC640"/>
      <c r="BFD640"/>
      <c r="BFE640"/>
      <c r="BFF640"/>
      <c r="BFG640"/>
      <c r="BFH640"/>
      <c r="BFI640"/>
      <c r="BFJ640"/>
      <c r="BFK640"/>
      <c r="BFL640"/>
      <c r="BFM640"/>
      <c r="BFN640"/>
      <c r="BFO640"/>
      <c r="BFP640"/>
      <c r="BFQ640"/>
      <c r="BFR640"/>
      <c r="BFS640"/>
      <c r="BFT640"/>
      <c r="BFU640"/>
      <c r="BFV640"/>
      <c r="BFW640"/>
      <c r="BFX640"/>
      <c r="BFY640"/>
      <c r="BFZ640"/>
      <c r="BGA640"/>
      <c r="BGB640"/>
      <c r="BGC640"/>
      <c r="BGD640"/>
      <c r="BGE640"/>
      <c r="BGF640"/>
      <c r="BGG640"/>
      <c r="BGH640"/>
      <c r="BGI640"/>
      <c r="BGJ640"/>
      <c r="BGK640"/>
      <c r="BGL640"/>
      <c r="BGM640"/>
      <c r="BGN640"/>
      <c r="BGO640"/>
      <c r="BGP640"/>
      <c r="BGQ640"/>
      <c r="BGR640"/>
      <c r="BGS640"/>
      <c r="BGT640"/>
      <c r="BGU640"/>
      <c r="BGV640"/>
      <c r="BGW640"/>
      <c r="BGX640"/>
      <c r="BGY640"/>
      <c r="BGZ640"/>
      <c r="BHA640"/>
      <c r="BHB640"/>
      <c r="BHC640"/>
      <c r="BHD640"/>
      <c r="BHE640"/>
      <c r="BHF640"/>
      <c r="BHG640"/>
      <c r="BHH640"/>
      <c r="BHI640"/>
      <c r="BHJ640"/>
      <c r="BHK640"/>
      <c r="BHL640"/>
      <c r="BHM640"/>
      <c r="BHN640"/>
      <c r="BHO640"/>
      <c r="BHP640"/>
      <c r="BHQ640"/>
      <c r="BHR640"/>
      <c r="BHS640"/>
      <c r="BHT640"/>
      <c r="BHU640"/>
      <c r="BHV640"/>
      <c r="BHW640"/>
      <c r="BHX640"/>
      <c r="BHY640"/>
      <c r="BHZ640"/>
      <c r="BIA640"/>
      <c r="BIB640"/>
      <c r="BIC640"/>
      <c r="BID640"/>
      <c r="BIE640"/>
      <c r="BIF640"/>
      <c r="BIG640"/>
      <c r="BIH640"/>
      <c r="BII640"/>
      <c r="BIJ640"/>
      <c r="BIK640"/>
      <c r="BIL640"/>
      <c r="BIM640"/>
      <c r="BIN640"/>
      <c r="BIO640"/>
      <c r="BIP640"/>
      <c r="BIQ640"/>
      <c r="BIR640"/>
      <c r="BIS640"/>
      <c r="BIT640"/>
      <c r="BIU640"/>
      <c r="BIV640"/>
      <c r="BIW640"/>
      <c r="BIX640"/>
      <c r="BIY640"/>
      <c r="BIZ640"/>
      <c r="BJA640"/>
      <c r="BJB640"/>
      <c r="BJC640"/>
      <c r="BJD640"/>
      <c r="BJE640"/>
      <c r="BJF640"/>
      <c r="BJG640"/>
      <c r="BJH640"/>
      <c r="BJI640"/>
      <c r="BJJ640"/>
      <c r="BJK640"/>
      <c r="BJL640"/>
      <c r="BJM640"/>
      <c r="BJN640"/>
      <c r="BJO640"/>
      <c r="BJP640"/>
      <c r="BJQ640"/>
      <c r="BJR640"/>
      <c r="BJS640"/>
      <c r="BJT640"/>
      <c r="BJU640"/>
      <c r="BJV640"/>
      <c r="BJW640"/>
      <c r="BJX640"/>
      <c r="BJY640"/>
      <c r="BJZ640"/>
      <c r="BKA640"/>
      <c r="BKB640"/>
      <c r="BKC640"/>
      <c r="BKD640"/>
      <c r="BKE640"/>
      <c r="BKF640"/>
      <c r="BKG640"/>
      <c r="BKH640"/>
      <c r="BKI640"/>
      <c r="BKJ640"/>
      <c r="BKK640"/>
      <c r="BKL640"/>
      <c r="BKM640"/>
      <c r="BKN640"/>
      <c r="BKO640"/>
      <c r="BKP640"/>
      <c r="BKQ640"/>
      <c r="BKR640"/>
      <c r="BKS640"/>
      <c r="BKT640"/>
      <c r="BKU640"/>
      <c r="BKV640"/>
      <c r="BKW640"/>
      <c r="BKX640"/>
      <c r="BKY640"/>
      <c r="BKZ640"/>
      <c r="BLA640"/>
      <c r="BLB640"/>
      <c r="BLC640"/>
      <c r="BLD640"/>
      <c r="BLE640"/>
      <c r="BLF640"/>
      <c r="BLG640"/>
      <c r="BLH640"/>
      <c r="BLI640"/>
      <c r="BLJ640"/>
      <c r="BLK640"/>
      <c r="BLL640"/>
      <c r="BLM640"/>
      <c r="BLN640"/>
      <c r="BLO640"/>
      <c r="BLP640"/>
      <c r="BLQ640"/>
      <c r="BLR640"/>
      <c r="BLS640"/>
      <c r="BLT640"/>
      <c r="BLU640"/>
      <c r="BLV640"/>
      <c r="BLW640"/>
      <c r="BLX640"/>
      <c r="BLY640"/>
      <c r="BLZ640"/>
      <c r="BMA640"/>
      <c r="BMB640"/>
      <c r="BMC640"/>
      <c r="BMD640"/>
      <c r="BME640"/>
      <c r="BMF640"/>
      <c r="BMG640"/>
      <c r="BMH640"/>
      <c r="BMI640"/>
      <c r="BMJ640"/>
      <c r="BMK640"/>
      <c r="BML640"/>
      <c r="BMM640"/>
      <c r="BMN640"/>
      <c r="BMO640"/>
      <c r="BMP640"/>
      <c r="BMQ640"/>
      <c r="BMR640"/>
      <c r="BMS640"/>
      <c r="BMT640"/>
      <c r="BMU640"/>
      <c r="BMV640"/>
      <c r="BMW640"/>
      <c r="BMX640"/>
      <c r="BMY640"/>
      <c r="BMZ640"/>
      <c r="BNA640"/>
      <c r="BNB640"/>
      <c r="BNC640"/>
      <c r="BND640"/>
      <c r="BNE640"/>
      <c r="BNF640"/>
      <c r="BNG640"/>
      <c r="BNH640"/>
      <c r="BNI640"/>
      <c r="BNJ640"/>
      <c r="BNK640"/>
      <c r="BNL640"/>
      <c r="BNM640"/>
      <c r="BNN640"/>
      <c r="BNO640"/>
      <c r="BNP640"/>
      <c r="BNQ640"/>
      <c r="BNR640"/>
      <c r="BNS640"/>
      <c r="BNT640"/>
      <c r="BNU640"/>
      <c r="BNV640"/>
      <c r="BNW640"/>
      <c r="BNX640"/>
      <c r="BNY640"/>
      <c r="BNZ640"/>
      <c r="BOA640"/>
      <c r="BOB640"/>
      <c r="BOC640"/>
      <c r="BOD640"/>
      <c r="BOE640"/>
      <c r="BOF640"/>
      <c r="BOG640"/>
      <c r="BOH640"/>
      <c r="BOI640"/>
      <c r="BOJ640"/>
      <c r="BOK640"/>
      <c r="BOL640"/>
      <c r="BOM640"/>
      <c r="BON640"/>
      <c r="BOO640"/>
      <c r="BOP640"/>
      <c r="BOQ640"/>
      <c r="BOR640"/>
      <c r="BOS640"/>
      <c r="BOT640"/>
      <c r="BOU640"/>
      <c r="BOV640"/>
      <c r="BOW640"/>
      <c r="BOX640"/>
      <c r="BOY640"/>
      <c r="BOZ640"/>
      <c r="BPA640"/>
      <c r="BPB640"/>
      <c r="BPC640"/>
      <c r="BPD640"/>
      <c r="BPE640"/>
      <c r="BPF640"/>
      <c r="BPG640"/>
      <c r="BPH640"/>
      <c r="BPI640"/>
      <c r="BPJ640"/>
      <c r="BPK640"/>
      <c r="BPL640"/>
      <c r="BPM640"/>
      <c r="BPN640"/>
      <c r="BPO640"/>
      <c r="BPP640"/>
      <c r="BPQ640"/>
      <c r="BPR640"/>
      <c r="BPS640"/>
      <c r="BPT640"/>
      <c r="BPU640"/>
      <c r="BPV640"/>
      <c r="BPW640"/>
      <c r="BPX640"/>
      <c r="BPY640"/>
      <c r="BPZ640"/>
      <c r="BQA640"/>
      <c r="BQB640"/>
      <c r="BQC640"/>
      <c r="BQD640"/>
      <c r="BQE640"/>
      <c r="BQF640"/>
      <c r="BQG640"/>
      <c r="BQH640"/>
      <c r="BQI640"/>
      <c r="BQJ640"/>
      <c r="BQK640"/>
      <c r="BQL640"/>
      <c r="BQM640"/>
      <c r="BQN640"/>
      <c r="BQO640"/>
      <c r="BQP640"/>
      <c r="BQQ640"/>
      <c r="BQR640"/>
      <c r="BQS640"/>
      <c r="BQT640"/>
      <c r="BQU640"/>
      <c r="BQV640"/>
      <c r="BQW640"/>
      <c r="BQX640"/>
      <c r="BQY640"/>
      <c r="BQZ640"/>
      <c r="BRA640"/>
      <c r="BRB640"/>
      <c r="BRC640"/>
      <c r="BRD640"/>
      <c r="BRE640"/>
      <c r="BRF640"/>
      <c r="BRG640"/>
      <c r="BRH640"/>
      <c r="BRI640"/>
      <c r="BRJ640"/>
      <c r="BRK640"/>
      <c r="BRL640"/>
      <c r="BRM640"/>
      <c r="BRN640"/>
      <c r="BRO640"/>
      <c r="BRP640"/>
      <c r="BRQ640"/>
      <c r="BRR640"/>
      <c r="BRS640"/>
      <c r="BRT640"/>
      <c r="BRU640"/>
      <c r="BRV640"/>
      <c r="BRW640"/>
      <c r="BRX640"/>
      <c r="BRY640"/>
      <c r="BRZ640"/>
      <c r="BSA640"/>
      <c r="BSB640"/>
      <c r="BSC640"/>
      <c r="BSD640"/>
      <c r="BSE640"/>
      <c r="BSF640"/>
      <c r="BSG640"/>
      <c r="BSH640"/>
      <c r="BSI640"/>
      <c r="BSJ640"/>
      <c r="BSK640"/>
      <c r="BSL640"/>
      <c r="BSM640"/>
      <c r="BSN640"/>
      <c r="BSO640"/>
      <c r="BSP640"/>
      <c r="BSQ640"/>
      <c r="BSR640"/>
      <c r="BSS640"/>
      <c r="BST640"/>
      <c r="BSU640"/>
      <c r="BSV640"/>
      <c r="BSW640"/>
      <c r="BSX640"/>
      <c r="BSY640"/>
      <c r="BSZ640"/>
      <c r="BTA640"/>
      <c r="BTB640"/>
      <c r="BTC640"/>
      <c r="BTD640"/>
      <c r="BTE640"/>
      <c r="BTF640"/>
      <c r="BTG640"/>
      <c r="BTH640"/>
      <c r="BTI640"/>
      <c r="BTJ640"/>
      <c r="BTK640"/>
      <c r="BTL640"/>
      <c r="BTM640"/>
      <c r="BTN640"/>
      <c r="BTO640"/>
      <c r="BTP640"/>
      <c r="BTQ640"/>
      <c r="BTR640"/>
      <c r="BTS640"/>
      <c r="BTT640"/>
      <c r="BTU640"/>
      <c r="BTV640"/>
      <c r="BTW640"/>
      <c r="BTX640"/>
      <c r="BTY640"/>
      <c r="BTZ640"/>
      <c r="BUA640"/>
      <c r="BUB640"/>
      <c r="BUC640"/>
      <c r="BUD640"/>
      <c r="BUE640"/>
      <c r="BUF640"/>
      <c r="BUG640"/>
      <c r="BUH640"/>
      <c r="BUI640"/>
      <c r="BUJ640"/>
      <c r="BUK640"/>
      <c r="BUL640"/>
      <c r="BUM640"/>
      <c r="BUN640"/>
      <c r="BUO640"/>
      <c r="BUP640"/>
      <c r="BUQ640"/>
      <c r="BUR640"/>
      <c r="BUS640"/>
      <c r="BUT640"/>
      <c r="BUU640"/>
      <c r="BUV640"/>
      <c r="BUW640"/>
      <c r="BUX640"/>
      <c r="BUY640"/>
      <c r="BUZ640"/>
      <c r="BVA640"/>
      <c r="BVB640"/>
      <c r="BVC640"/>
      <c r="BVD640"/>
      <c r="BVE640"/>
      <c r="BVF640"/>
      <c r="BVG640"/>
      <c r="BVH640"/>
      <c r="BVI640"/>
      <c r="BVJ640"/>
      <c r="BVK640"/>
      <c r="BVL640"/>
      <c r="BVM640"/>
      <c r="BVN640"/>
      <c r="BVO640"/>
      <c r="BVP640"/>
      <c r="BVQ640"/>
      <c r="BVR640"/>
      <c r="BVS640"/>
      <c r="BVT640"/>
      <c r="BVU640"/>
      <c r="BVV640"/>
      <c r="BVW640"/>
      <c r="BVX640"/>
      <c r="BVY640"/>
      <c r="BVZ640"/>
      <c r="BWA640"/>
      <c r="BWB640"/>
      <c r="BWC640"/>
      <c r="BWD640"/>
      <c r="BWE640"/>
      <c r="BWF640"/>
      <c r="BWG640"/>
      <c r="BWH640"/>
      <c r="BWI640"/>
      <c r="BWJ640"/>
      <c r="BWK640"/>
      <c r="BWL640"/>
      <c r="BWM640"/>
      <c r="BWN640"/>
      <c r="BWO640"/>
      <c r="BWP640"/>
      <c r="BWQ640"/>
      <c r="BWR640"/>
      <c r="BWS640"/>
      <c r="BWT640"/>
      <c r="BWU640"/>
      <c r="BWV640"/>
      <c r="BWW640"/>
      <c r="BWX640"/>
      <c r="BWY640"/>
      <c r="BWZ640"/>
      <c r="BXA640"/>
      <c r="BXB640"/>
      <c r="BXC640"/>
      <c r="BXD640"/>
      <c r="BXE640"/>
      <c r="BXF640"/>
      <c r="BXG640"/>
      <c r="BXH640"/>
      <c r="BXI640"/>
      <c r="BXJ640"/>
      <c r="BXK640"/>
      <c r="BXL640"/>
      <c r="BXM640"/>
      <c r="BXN640"/>
      <c r="BXO640"/>
      <c r="BXP640"/>
      <c r="BXQ640"/>
      <c r="BXR640"/>
      <c r="BXS640"/>
      <c r="BXT640"/>
      <c r="BXU640"/>
      <c r="BXV640"/>
      <c r="BXW640"/>
      <c r="BXX640"/>
      <c r="BXY640"/>
      <c r="BXZ640"/>
      <c r="BYA640"/>
      <c r="BYB640"/>
      <c r="BYC640"/>
      <c r="BYD640"/>
      <c r="BYE640"/>
      <c r="BYF640"/>
      <c r="BYG640"/>
      <c r="BYH640"/>
      <c r="BYI640"/>
      <c r="BYJ640"/>
      <c r="BYK640"/>
      <c r="BYL640"/>
      <c r="BYM640"/>
      <c r="BYN640"/>
      <c r="BYO640"/>
      <c r="BYP640"/>
      <c r="BYQ640"/>
      <c r="BYR640"/>
      <c r="BYS640"/>
      <c r="BYT640"/>
      <c r="BYU640"/>
      <c r="BYV640"/>
      <c r="BYW640"/>
      <c r="BYX640"/>
      <c r="BYY640"/>
      <c r="BYZ640"/>
      <c r="BZA640"/>
      <c r="BZB640"/>
      <c r="BZC640"/>
      <c r="BZD640"/>
      <c r="BZE640"/>
      <c r="BZF640"/>
      <c r="BZG640"/>
      <c r="BZH640"/>
      <c r="BZI640"/>
      <c r="BZJ640"/>
      <c r="BZK640"/>
      <c r="BZL640"/>
      <c r="BZM640"/>
      <c r="BZN640"/>
      <c r="BZO640"/>
      <c r="BZP640"/>
      <c r="BZQ640"/>
      <c r="BZR640"/>
      <c r="BZS640"/>
      <c r="BZT640"/>
      <c r="BZU640"/>
      <c r="BZV640"/>
      <c r="BZW640"/>
      <c r="BZX640"/>
      <c r="BZY640"/>
      <c r="BZZ640"/>
      <c r="CAA640"/>
      <c r="CAB640"/>
      <c r="CAC640"/>
      <c r="CAD640"/>
      <c r="CAE640"/>
      <c r="CAF640"/>
      <c r="CAG640"/>
      <c r="CAH640"/>
      <c r="CAI640"/>
      <c r="CAJ640"/>
      <c r="CAK640"/>
      <c r="CAL640"/>
      <c r="CAM640"/>
      <c r="CAN640"/>
      <c r="CAO640"/>
      <c r="CAP640"/>
      <c r="CAQ640"/>
      <c r="CAR640"/>
      <c r="CAS640"/>
      <c r="CAT640"/>
      <c r="CAU640"/>
      <c r="CAV640"/>
      <c r="CAW640"/>
      <c r="CAX640"/>
      <c r="CAY640"/>
      <c r="CAZ640"/>
      <c r="CBA640"/>
      <c r="CBB640"/>
      <c r="CBC640"/>
      <c r="CBD640"/>
      <c r="CBE640"/>
      <c r="CBF640"/>
      <c r="CBG640"/>
      <c r="CBH640"/>
      <c r="CBI640"/>
      <c r="CBJ640"/>
      <c r="CBK640"/>
      <c r="CBL640"/>
      <c r="CBM640"/>
      <c r="CBN640"/>
      <c r="CBO640"/>
      <c r="CBP640"/>
      <c r="CBQ640"/>
      <c r="CBR640"/>
      <c r="CBS640"/>
      <c r="CBT640"/>
      <c r="CBU640"/>
      <c r="CBV640"/>
      <c r="CBW640"/>
      <c r="CBX640"/>
      <c r="CBY640"/>
      <c r="CBZ640"/>
      <c r="CCA640"/>
      <c r="CCB640"/>
      <c r="CCC640"/>
      <c r="CCD640"/>
      <c r="CCE640"/>
      <c r="CCF640"/>
      <c r="CCG640"/>
      <c r="CCH640"/>
      <c r="CCI640"/>
      <c r="CCJ640"/>
      <c r="CCK640"/>
      <c r="CCL640"/>
      <c r="CCM640"/>
      <c r="CCN640"/>
      <c r="CCO640"/>
      <c r="CCP640"/>
      <c r="CCQ640"/>
      <c r="CCR640"/>
      <c r="CCS640"/>
      <c r="CCT640"/>
      <c r="CCU640"/>
      <c r="CCV640"/>
      <c r="CCW640"/>
      <c r="CCX640"/>
      <c r="CCY640"/>
      <c r="CCZ640"/>
      <c r="CDA640"/>
      <c r="CDB640"/>
      <c r="CDC640"/>
      <c r="CDD640"/>
      <c r="CDE640"/>
      <c r="CDF640"/>
      <c r="CDG640"/>
      <c r="CDH640"/>
      <c r="CDI640"/>
      <c r="CDJ640"/>
      <c r="CDK640"/>
      <c r="CDL640"/>
      <c r="CDM640"/>
      <c r="CDN640"/>
      <c r="CDO640"/>
      <c r="CDP640"/>
      <c r="CDQ640"/>
      <c r="CDR640"/>
      <c r="CDS640"/>
      <c r="CDT640"/>
      <c r="CDU640"/>
      <c r="CDV640"/>
      <c r="CDW640"/>
      <c r="CDX640"/>
      <c r="CDY640"/>
      <c r="CDZ640"/>
      <c r="CEA640"/>
      <c r="CEB640"/>
      <c r="CEC640"/>
      <c r="CED640"/>
      <c r="CEE640"/>
      <c r="CEF640"/>
      <c r="CEG640"/>
      <c r="CEH640"/>
      <c r="CEI640"/>
      <c r="CEJ640"/>
      <c r="CEK640"/>
      <c r="CEL640"/>
      <c r="CEM640"/>
      <c r="CEN640"/>
      <c r="CEO640"/>
      <c r="CEP640"/>
      <c r="CEQ640"/>
      <c r="CER640"/>
      <c r="CES640"/>
      <c r="CET640"/>
      <c r="CEU640"/>
      <c r="CEV640"/>
      <c r="CEW640"/>
      <c r="CEX640"/>
      <c r="CEY640"/>
      <c r="CEZ640"/>
      <c r="CFA640"/>
      <c r="CFB640"/>
      <c r="CFC640"/>
      <c r="CFD640"/>
      <c r="CFE640"/>
      <c r="CFF640"/>
      <c r="CFG640"/>
      <c r="CFH640"/>
      <c r="CFI640"/>
      <c r="CFJ640"/>
      <c r="CFK640"/>
      <c r="CFL640"/>
      <c r="CFM640"/>
      <c r="CFN640"/>
      <c r="CFO640"/>
      <c r="CFP640"/>
      <c r="CFQ640"/>
      <c r="CFR640"/>
      <c r="CFS640"/>
      <c r="CFT640"/>
      <c r="CFU640"/>
      <c r="CFV640"/>
      <c r="CFW640"/>
      <c r="CFX640"/>
      <c r="CFY640"/>
      <c r="CFZ640"/>
      <c r="CGA640"/>
      <c r="CGB640"/>
      <c r="CGC640"/>
      <c r="CGD640"/>
      <c r="CGE640"/>
      <c r="CGF640"/>
      <c r="CGG640"/>
      <c r="CGH640"/>
      <c r="CGI640"/>
      <c r="CGJ640"/>
      <c r="CGK640"/>
      <c r="CGL640"/>
      <c r="CGM640"/>
      <c r="CGN640"/>
      <c r="CGO640"/>
      <c r="CGP640"/>
      <c r="CGQ640"/>
      <c r="CGR640"/>
      <c r="CGS640"/>
      <c r="CGT640"/>
      <c r="CGU640"/>
      <c r="CGV640"/>
      <c r="CGW640"/>
      <c r="CGX640"/>
      <c r="CGY640"/>
      <c r="CGZ640"/>
      <c r="CHA640"/>
      <c r="CHB640"/>
      <c r="CHC640"/>
      <c r="CHD640"/>
      <c r="CHE640"/>
      <c r="CHF640"/>
      <c r="CHG640"/>
      <c r="CHH640"/>
      <c r="CHI640"/>
      <c r="CHJ640"/>
      <c r="CHK640"/>
      <c r="CHL640"/>
      <c r="CHM640"/>
      <c r="CHN640"/>
      <c r="CHO640"/>
      <c r="CHP640"/>
      <c r="CHQ640"/>
      <c r="CHR640"/>
      <c r="CHS640"/>
      <c r="CHT640"/>
      <c r="CHU640"/>
      <c r="CHV640"/>
      <c r="CHW640"/>
      <c r="CHX640"/>
      <c r="CHY640"/>
      <c r="CHZ640"/>
      <c r="CIA640"/>
      <c r="CIB640"/>
      <c r="CIC640"/>
      <c r="CID640"/>
      <c r="CIE640"/>
      <c r="CIF640"/>
      <c r="CIG640"/>
      <c r="CIH640"/>
      <c r="CII640"/>
      <c r="CIJ640"/>
      <c r="CIK640"/>
      <c r="CIL640"/>
      <c r="CIM640"/>
      <c r="CIN640"/>
      <c r="CIO640"/>
      <c r="CIP640"/>
      <c r="CIQ640"/>
      <c r="CIR640"/>
      <c r="CIS640"/>
      <c r="CIT640"/>
      <c r="CIU640"/>
      <c r="CIV640"/>
      <c r="CIW640"/>
      <c r="CIX640"/>
      <c r="CIY640"/>
      <c r="CIZ640"/>
      <c r="CJA640"/>
      <c r="CJB640"/>
      <c r="CJC640"/>
      <c r="CJD640"/>
      <c r="CJE640"/>
      <c r="CJF640"/>
      <c r="CJG640"/>
      <c r="CJH640"/>
      <c r="CJI640"/>
      <c r="CJJ640"/>
      <c r="CJK640"/>
      <c r="CJL640"/>
      <c r="CJM640"/>
      <c r="CJN640"/>
      <c r="CJO640"/>
      <c r="CJP640"/>
      <c r="CJQ640"/>
      <c r="CJR640"/>
      <c r="CJS640"/>
      <c r="CJT640"/>
      <c r="CJU640"/>
      <c r="CJV640"/>
      <c r="CJW640"/>
      <c r="CJX640"/>
      <c r="CJY640"/>
      <c r="CJZ640"/>
      <c r="CKA640"/>
      <c r="CKB640"/>
      <c r="CKC640"/>
      <c r="CKD640"/>
      <c r="CKE640"/>
      <c r="CKF640"/>
      <c r="CKG640"/>
      <c r="CKH640"/>
      <c r="CKI640"/>
      <c r="CKJ640"/>
      <c r="CKK640"/>
      <c r="CKL640"/>
      <c r="CKM640"/>
      <c r="CKN640"/>
      <c r="CKO640"/>
      <c r="CKP640"/>
      <c r="CKQ640"/>
      <c r="CKR640"/>
      <c r="CKS640"/>
      <c r="CKT640"/>
      <c r="CKU640"/>
      <c r="CKV640"/>
      <c r="CKW640"/>
      <c r="CKX640"/>
      <c r="CKY640"/>
      <c r="CKZ640"/>
      <c r="CLA640"/>
      <c r="CLB640"/>
      <c r="CLC640"/>
      <c r="CLD640"/>
      <c r="CLE640"/>
      <c r="CLF640"/>
      <c r="CLG640"/>
      <c r="CLH640"/>
      <c r="CLI640"/>
      <c r="CLJ640"/>
      <c r="CLK640"/>
      <c r="CLL640"/>
      <c r="CLM640"/>
      <c r="CLN640"/>
      <c r="CLO640"/>
      <c r="CLP640"/>
      <c r="CLQ640"/>
      <c r="CLR640"/>
      <c r="CLS640"/>
      <c r="CLT640"/>
      <c r="CLU640"/>
      <c r="CLV640"/>
      <c r="CLW640"/>
      <c r="CLX640"/>
      <c r="CLY640"/>
      <c r="CLZ640"/>
      <c r="CMA640"/>
      <c r="CMB640"/>
      <c r="CMC640"/>
      <c r="CMD640"/>
      <c r="CME640"/>
      <c r="CMF640"/>
      <c r="CMG640"/>
      <c r="CMH640"/>
      <c r="CMI640"/>
      <c r="CMJ640"/>
      <c r="CMK640"/>
      <c r="CML640"/>
      <c r="CMM640"/>
      <c r="CMN640"/>
      <c r="CMO640"/>
      <c r="CMP640"/>
      <c r="CMQ640"/>
      <c r="CMR640"/>
      <c r="CMS640"/>
      <c r="CMT640"/>
      <c r="CMU640"/>
      <c r="CMV640"/>
      <c r="CMW640"/>
      <c r="CMX640"/>
      <c r="CMY640"/>
      <c r="CMZ640"/>
      <c r="CNA640"/>
      <c r="CNB640"/>
      <c r="CNC640"/>
      <c r="CND640"/>
      <c r="CNE640"/>
      <c r="CNF640"/>
      <c r="CNG640"/>
      <c r="CNH640"/>
      <c r="CNI640"/>
      <c r="CNJ640"/>
      <c r="CNK640"/>
      <c r="CNL640"/>
      <c r="CNM640"/>
      <c r="CNN640"/>
      <c r="CNO640"/>
      <c r="CNP640"/>
      <c r="CNQ640"/>
      <c r="CNR640"/>
      <c r="CNS640"/>
      <c r="CNT640"/>
      <c r="CNU640"/>
      <c r="CNV640"/>
      <c r="CNW640"/>
      <c r="CNX640"/>
      <c r="CNY640"/>
      <c r="CNZ640"/>
      <c r="COA640"/>
      <c r="COB640"/>
      <c r="COC640"/>
      <c r="COD640"/>
      <c r="COE640"/>
      <c r="COF640"/>
      <c r="COG640"/>
      <c r="COH640"/>
      <c r="COI640"/>
      <c r="COJ640"/>
      <c r="COK640"/>
      <c r="COL640"/>
      <c r="COM640"/>
      <c r="CON640"/>
      <c r="COO640"/>
      <c r="COP640"/>
      <c r="COQ640"/>
      <c r="COR640"/>
      <c r="COS640"/>
      <c r="COT640"/>
      <c r="COU640"/>
      <c r="COV640"/>
      <c r="COW640"/>
      <c r="COX640"/>
      <c r="COY640"/>
      <c r="COZ640"/>
      <c r="CPA640"/>
      <c r="CPB640"/>
      <c r="CPC640"/>
      <c r="CPD640"/>
      <c r="CPE640"/>
      <c r="CPF640"/>
      <c r="CPG640"/>
      <c r="CPH640"/>
      <c r="CPI640"/>
      <c r="CPJ640"/>
      <c r="CPK640"/>
      <c r="CPL640"/>
      <c r="CPM640"/>
      <c r="CPN640"/>
      <c r="CPO640"/>
      <c r="CPP640"/>
      <c r="CPQ640"/>
      <c r="CPR640"/>
      <c r="CPS640"/>
      <c r="CPT640"/>
      <c r="CPU640"/>
      <c r="CPV640"/>
      <c r="CPW640"/>
      <c r="CPX640"/>
      <c r="CPY640"/>
      <c r="CPZ640"/>
      <c r="CQA640"/>
      <c r="CQB640"/>
      <c r="CQC640"/>
      <c r="CQD640"/>
      <c r="CQE640"/>
      <c r="CQF640"/>
      <c r="CQG640"/>
      <c r="CQH640"/>
      <c r="CQI640"/>
      <c r="CQJ640"/>
      <c r="CQK640"/>
      <c r="CQL640"/>
      <c r="CQM640"/>
      <c r="CQN640"/>
      <c r="CQO640"/>
      <c r="CQP640"/>
      <c r="CQQ640"/>
      <c r="CQR640"/>
      <c r="CQS640"/>
      <c r="CQT640"/>
      <c r="CQU640"/>
      <c r="CQV640"/>
      <c r="CQW640"/>
      <c r="CQX640"/>
      <c r="CQY640"/>
      <c r="CQZ640"/>
      <c r="CRA640"/>
      <c r="CRB640"/>
      <c r="CRC640"/>
      <c r="CRD640"/>
      <c r="CRE640"/>
      <c r="CRF640"/>
      <c r="CRG640"/>
      <c r="CRH640"/>
      <c r="CRI640"/>
      <c r="CRJ640"/>
      <c r="CRK640"/>
      <c r="CRL640"/>
      <c r="CRM640"/>
      <c r="CRN640"/>
      <c r="CRO640"/>
      <c r="CRP640"/>
      <c r="CRQ640"/>
      <c r="CRR640"/>
      <c r="CRS640"/>
      <c r="CRT640"/>
      <c r="CRU640"/>
      <c r="CRV640"/>
      <c r="CRW640"/>
      <c r="CRX640"/>
      <c r="CRY640"/>
      <c r="CRZ640"/>
      <c r="CSA640"/>
      <c r="CSB640"/>
      <c r="CSC640"/>
      <c r="CSD640"/>
      <c r="CSE640"/>
      <c r="CSF640"/>
      <c r="CSG640"/>
      <c r="CSH640"/>
      <c r="CSI640"/>
      <c r="CSJ640"/>
      <c r="CSK640"/>
      <c r="CSL640"/>
      <c r="CSM640"/>
      <c r="CSN640"/>
      <c r="CSO640"/>
      <c r="CSP640"/>
      <c r="CSQ640"/>
      <c r="CSR640"/>
      <c r="CSS640"/>
      <c r="CST640"/>
      <c r="CSU640"/>
      <c r="CSV640"/>
      <c r="CSW640"/>
      <c r="CSX640"/>
      <c r="CSY640"/>
      <c r="CSZ640"/>
      <c r="CTA640"/>
      <c r="CTB640"/>
      <c r="CTC640"/>
      <c r="CTD640"/>
      <c r="CTE640"/>
      <c r="CTF640"/>
      <c r="CTG640"/>
      <c r="CTH640"/>
      <c r="CTI640"/>
      <c r="CTJ640"/>
      <c r="CTK640"/>
      <c r="CTL640"/>
      <c r="CTM640"/>
      <c r="CTN640"/>
      <c r="CTO640"/>
      <c r="CTP640"/>
      <c r="CTQ640"/>
      <c r="CTR640"/>
      <c r="CTS640"/>
      <c r="CTT640"/>
      <c r="CTU640"/>
      <c r="CTV640"/>
      <c r="CTW640"/>
      <c r="CTX640"/>
      <c r="CTY640"/>
      <c r="CTZ640"/>
      <c r="CUA640"/>
      <c r="CUB640"/>
      <c r="CUC640"/>
      <c r="CUD640"/>
      <c r="CUE640"/>
      <c r="CUF640"/>
      <c r="CUG640"/>
      <c r="CUH640"/>
      <c r="CUI640"/>
      <c r="CUJ640"/>
      <c r="CUK640"/>
      <c r="CUL640"/>
      <c r="CUM640"/>
      <c r="CUN640"/>
      <c r="CUO640"/>
      <c r="CUP640"/>
      <c r="CUQ640"/>
      <c r="CUR640"/>
      <c r="CUS640"/>
      <c r="CUT640"/>
      <c r="CUU640"/>
      <c r="CUV640"/>
      <c r="CUW640"/>
      <c r="CUX640"/>
      <c r="CUY640"/>
      <c r="CUZ640"/>
      <c r="CVA640"/>
      <c r="CVB640"/>
      <c r="CVC640"/>
      <c r="CVD640"/>
      <c r="CVE640"/>
      <c r="CVF640"/>
      <c r="CVG640"/>
      <c r="CVH640"/>
      <c r="CVI640"/>
      <c r="CVJ640"/>
      <c r="CVK640"/>
      <c r="CVL640"/>
      <c r="CVM640"/>
      <c r="CVN640"/>
      <c r="CVO640"/>
      <c r="CVP640"/>
      <c r="CVQ640"/>
      <c r="CVR640"/>
      <c r="CVS640"/>
      <c r="CVT640"/>
      <c r="CVU640"/>
      <c r="CVV640"/>
      <c r="CVW640"/>
      <c r="CVX640"/>
      <c r="CVY640"/>
      <c r="CVZ640"/>
      <c r="CWA640"/>
      <c r="CWB640"/>
      <c r="CWC640"/>
      <c r="CWD640"/>
      <c r="CWE640"/>
      <c r="CWF640"/>
      <c r="CWG640"/>
      <c r="CWH640"/>
      <c r="CWI640"/>
      <c r="CWJ640"/>
      <c r="CWK640"/>
      <c r="CWL640"/>
      <c r="CWM640"/>
      <c r="CWN640"/>
      <c r="CWO640"/>
      <c r="CWP640"/>
      <c r="CWQ640"/>
      <c r="CWR640"/>
      <c r="CWS640"/>
      <c r="CWT640"/>
      <c r="CWU640"/>
      <c r="CWV640"/>
      <c r="CWW640"/>
      <c r="CWX640"/>
      <c r="CWY640"/>
      <c r="CWZ640"/>
      <c r="CXA640"/>
      <c r="CXB640"/>
      <c r="CXC640"/>
      <c r="CXD640"/>
      <c r="CXE640"/>
      <c r="CXF640"/>
      <c r="CXG640"/>
      <c r="CXH640"/>
      <c r="CXI640"/>
      <c r="CXJ640"/>
      <c r="CXK640"/>
      <c r="CXL640"/>
      <c r="CXM640"/>
      <c r="CXN640"/>
      <c r="CXO640"/>
      <c r="CXP640"/>
      <c r="CXQ640"/>
      <c r="CXR640"/>
      <c r="CXS640"/>
      <c r="CXT640"/>
      <c r="CXU640"/>
      <c r="CXV640"/>
      <c r="CXW640"/>
      <c r="CXX640"/>
      <c r="CXY640"/>
      <c r="CXZ640"/>
      <c r="CYA640"/>
      <c r="CYB640"/>
      <c r="CYC640"/>
      <c r="CYD640"/>
      <c r="CYE640"/>
      <c r="CYF640"/>
      <c r="CYG640"/>
      <c r="CYH640"/>
      <c r="CYI640"/>
      <c r="CYJ640"/>
      <c r="CYK640"/>
      <c r="CYL640"/>
      <c r="CYM640"/>
      <c r="CYN640"/>
      <c r="CYO640"/>
      <c r="CYP640"/>
      <c r="CYQ640"/>
      <c r="CYR640"/>
      <c r="CYS640"/>
      <c r="CYT640"/>
      <c r="CYU640"/>
      <c r="CYV640"/>
      <c r="CYW640"/>
      <c r="CYX640"/>
      <c r="CYY640"/>
      <c r="CYZ640"/>
      <c r="CZA640"/>
      <c r="CZB640"/>
      <c r="CZC640"/>
      <c r="CZD640"/>
      <c r="CZE640"/>
      <c r="CZF640"/>
      <c r="CZG640"/>
      <c r="CZH640"/>
      <c r="CZI640"/>
      <c r="CZJ640"/>
      <c r="CZK640"/>
      <c r="CZL640"/>
      <c r="CZM640"/>
      <c r="CZN640"/>
      <c r="CZO640"/>
      <c r="CZP640"/>
      <c r="CZQ640"/>
      <c r="CZR640"/>
      <c r="CZS640"/>
      <c r="CZT640"/>
      <c r="CZU640"/>
      <c r="CZV640"/>
      <c r="CZW640"/>
      <c r="CZX640"/>
      <c r="CZY640"/>
      <c r="CZZ640"/>
      <c r="DAA640"/>
      <c r="DAB640"/>
      <c r="DAC640"/>
      <c r="DAD640"/>
      <c r="DAE640"/>
      <c r="DAF640"/>
      <c r="DAG640"/>
      <c r="DAH640"/>
      <c r="DAI640"/>
      <c r="DAJ640"/>
      <c r="DAK640"/>
      <c r="DAL640"/>
      <c r="DAM640"/>
      <c r="DAN640"/>
      <c r="DAO640"/>
      <c r="DAP640"/>
      <c r="DAQ640"/>
      <c r="DAR640"/>
      <c r="DAS640"/>
      <c r="DAT640"/>
      <c r="DAU640"/>
      <c r="DAV640"/>
      <c r="DAW640"/>
      <c r="DAX640"/>
      <c r="DAY640"/>
      <c r="DAZ640"/>
      <c r="DBA640"/>
      <c r="DBB640"/>
      <c r="DBC640"/>
      <c r="DBD640"/>
      <c r="DBE640"/>
      <c r="DBF640"/>
      <c r="DBG640"/>
      <c r="DBH640"/>
      <c r="DBI640"/>
      <c r="DBJ640"/>
      <c r="DBK640"/>
      <c r="DBL640"/>
      <c r="DBM640"/>
      <c r="DBN640"/>
      <c r="DBO640"/>
      <c r="DBP640"/>
      <c r="DBQ640"/>
      <c r="DBR640"/>
      <c r="DBS640"/>
      <c r="DBT640"/>
      <c r="DBU640"/>
      <c r="DBV640"/>
      <c r="DBW640"/>
      <c r="DBX640"/>
      <c r="DBY640"/>
      <c r="DBZ640"/>
      <c r="DCA640"/>
      <c r="DCB640"/>
      <c r="DCC640"/>
      <c r="DCD640"/>
      <c r="DCE640"/>
      <c r="DCF640"/>
      <c r="DCG640"/>
      <c r="DCH640"/>
      <c r="DCI640"/>
      <c r="DCJ640"/>
      <c r="DCK640"/>
      <c r="DCL640"/>
      <c r="DCM640"/>
      <c r="DCN640"/>
      <c r="DCO640"/>
      <c r="DCP640"/>
      <c r="DCQ640"/>
      <c r="DCR640"/>
      <c r="DCS640"/>
      <c r="DCT640"/>
      <c r="DCU640"/>
      <c r="DCV640"/>
      <c r="DCW640"/>
      <c r="DCX640"/>
      <c r="DCY640"/>
      <c r="DCZ640"/>
      <c r="DDA640"/>
      <c r="DDB640"/>
      <c r="DDC640"/>
      <c r="DDD640"/>
      <c r="DDE640"/>
      <c r="DDF640"/>
      <c r="DDG640"/>
      <c r="DDH640"/>
      <c r="DDI640"/>
      <c r="DDJ640"/>
      <c r="DDK640"/>
      <c r="DDL640"/>
      <c r="DDM640"/>
      <c r="DDN640"/>
      <c r="DDO640"/>
      <c r="DDP640"/>
      <c r="DDQ640"/>
      <c r="DDR640"/>
      <c r="DDS640"/>
      <c r="DDT640"/>
      <c r="DDU640"/>
      <c r="DDV640"/>
      <c r="DDW640"/>
      <c r="DDX640"/>
      <c r="DDY640"/>
      <c r="DDZ640"/>
      <c r="DEA640"/>
      <c r="DEB640"/>
      <c r="DEC640"/>
      <c r="DED640"/>
      <c r="DEE640"/>
      <c r="DEF640"/>
      <c r="DEG640"/>
      <c r="DEH640"/>
      <c r="DEI640"/>
      <c r="DEJ640"/>
      <c r="DEK640"/>
      <c r="DEL640"/>
      <c r="DEM640"/>
      <c r="DEN640"/>
      <c r="DEO640"/>
      <c r="DEP640"/>
      <c r="DEQ640"/>
      <c r="DER640"/>
      <c r="DES640"/>
      <c r="DET640"/>
      <c r="DEU640"/>
      <c r="DEV640"/>
      <c r="DEW640"/>
      <c r="DEX640"/>
      <c r="DEY640"/>
      <c r="DEZ640"/>
      <c r="DFA640"/>
      <c r="DFB640"/>
      <c r="DFC640"/>
      <c r="DFD640"/>
      <c r="DFE640"/>
      <c r="DFF640"/>
      <c r="DFG640"/>
      <c r="DFH640"/>
      <c r="DFI640"/>
      <c r="DFJ640"/>
      <c r="DFK640"/>
      <c r="DFL640"/>
      <c r="DFM640"/>
      <c r="DFN640"/>
      <c r="DFO640"/>
      <c r="DFP640"/>
      <c r="DFQ640"/>
      <c r="DFR640"/>
      <c r="DFS640"/>
      <c r="DFT640"/>
      <c r="DFU640"/>
      <c r="DFV640"/>
      <c r="DFW640"/>
      <c r="DFX640"/>
      <c r="DFY640"/>
      <c r="DFZ640"/>
      <c r="DGA640"/>
      <c r="DGB640"/>
      <c r="DGC640"/>
      <c r="DGD640"/>
      <c r="DGE640"/>
      <c r="DGF640"/>
      <c r="DGG640"/>
      <c r="DGH640"/>
      <c r="DGI640"/>
      <c r="DGJ640"/>
      <c r="DGK640"/>
      <c r="DGL640"/>
      <c r="DGM640"/>
      <c r="DGN640"/>
      <c r="DGO640"/>
      <c r="DGP640"/>
      <c r="DGQ640"/>
      <c r="DGR640"/>
      <c r="DGS640"/>
      <c r="DGT640"/>
      <c r="DGU640"/>
      <c r="DGV640"/>
      <c r="DGW640"/>
      <c r="DGX640"/>
      <c r="DGY640"/>
      <c r="DGZ640"/>
      <c r="DHA640"/>
      <c r="DHB640"/>
      <c r="DHC640"/>
      <c r="DHD640"/>
      <c r="DHE640"/>
      <c r="DHF640"/>
      <c r="DHG640"/>
      <c r="DHH640"/>
      <c r="DHI640"/>
      <c r="DHJ640"/>
      <c r="DHK640"/>
      <c r="DHL640"/>
      <c r="DHM640"/>
      <c r="DHN640"/>
      <c r="DHO640"/>
      <c r="DHP640"/>
      <c r="DHQ640"/>
      <c r="DHR640"/>
      <c r="DHS640"/>
      <c r="DHT640"/>
      <c r="DHU640"/>
      <c r="DHV640"/>
      <c r="DHW640"/>
      <c r="DHX640"/>
      <c r="DHY640"/>
      <c r="DHZ640"/>
      <c r="DIA640"/>
      <c r="DIB640"/>
      <c r="DIC640"/>
      <c r="DID640"/>
      <c r="DIE640"/>
      <c r="DIF640"/>
      <c r="DIG640"/>
      <c r="DIH640"/>
      <c r="DII640"/>
      <c r="DIJ640"/>
      <c r="DIK640"/>
      <c r="DIL640"/>
      <c r="DIM640"/>
      <c r="DIN640"/>
      <c r="DIO640"/>
      <c r="DIP640"/>
      <c r="DIQ640"/>
      <c r="DIR640"/>
      <c r="DIS640"/>
      <c r="DIT640"/>
      <c r="DIU640"/>
      <c r="DIV640"/>
      <c r="DIW640"/>
      <c r="DIX640"/>
      <c r="DIY640"/>
      <c r="DIZ640"/>
      <c r="DJA640"/>
      <c r="DJB640"/>
      <c r="DJC640"/>
      <c r="DJD640"/>
      <c r="DJE640"/>
      <c r="DJF640"/>
      <c r="DJG640"/>
      <c r="DJH640"/>
      <c r="DJI640"/>
      <c r="DJJ640"/>
      <c r="DJK640"/>
      <c r="DJL640"/>
      <c r="DJM640"/>
      <c r="DJN640"/>
      <c r="DJO640"/>
      <c r="DJP640"/>
      <c r="DJQ640"/>
      <c r="DJR640"/>
      <c r="DJS640"/>
      <c r="DJT640"/>
      <c r="DJU640"/>
      <c r="DJV640"/>
      <c r="DJW640"/>
      <c r="DJX640"/>
      <c r="DJY640"/>
      <c r="DJZ640"/>
      <c r="DKA640"/>
      <c r="DKB640"/>
      <c r="DKC640"/>
      <c r="DKD640"/>
      <c r="DKE640"/>
      <c r="DKF640"/>
      <c r="DKG640"/>
      <c r="DKH640"/>
      <c r="DKI640"/>
      <c r="DKJ640"/>
      <c r="DKK640"/>
      <c r="DKL640"/>
      <c r="DKM640"/>
      <c r="DKN640"/>
      <c r="DKO640"/>
      <c r="DKP640"/>
      <c r="DKQ640"/>
      <c r="DKR640"/>
      <c r="DKS640"/>
      <c r="DKT640"/>
      <c r="DKU640"/>
      <c r="DKV640"/>
      <c r="DKW640"/>
      <c r="DKX640"/>
      <c r="DKY640"/>
      <c r="DKZ640"/>
      <c r="DLA640"/>
      <c r="DLB640"/>
      <c r="DLC640"/>
      <c r="DLD640"/>
      <c r="DLE640"/>
      <c r="DLF640"/>
      <c r="DLG640"/>
      <c r="DLH640"/>
      <c r="DLI640"/>
      <c r="DLJ640"/>
      <c r="DLK640"/>
      <c r="DLL640"/>
      <c r="DLM640"/>
      <c r="DLN640"/>
      <c r="DLO640"/>
      <c r="DLP640"/>
      <c r="DLQ640"/>
      <c r="DLR640"/>
      <c r="DLS640"/>
      <c r="DLT640"/>
      <c r="DLU640"/>
      <c r="DLV640"/>
      <c r="DLW640"/>
      <c r="DLX640"/>
      <c r="DLY640"/>
      <c r="DLZ640"/>
      <c r="DMA640"/>
      <c r="DMB640"/>
      <c r="DMC640"/>
      <c r="DMD640"/>
      <c r="DME640"/>
      <c r="DMF640"/>
      <c r="DMG640"/>
      <c r="DMH640"/>
      <c r="DMI640"/>
      <c r="DMJ640"/>
      <c r="DMK640"/>
      <c r="DML640"/>
      <c r="DMM640"/>
      <c r="DMN640"/>
      <c r="DMO640"/>
      <c r="DMP640"/>
      <c r="DMQ640"/>
      <c r="DMR640"/>
      <c r="DMS640"/>
      <c r="DMT640"/>
      <c r="DMU640"/>
      <c r="DMV640"/>
      <c r="DMW640"/>
      <c r="DMX640"/>
      <c r="DMY640"/>
      <c r="DMZ640"/>
      <c r="DNA640"/>
      <c r="DNB640"/>
      <c r="DNC640"/>
      <c r="DND640"/>
      <c r="DNE640"/>
      <c r="DNF640"/>
      <c r="DNG640"/>
      <c r="DNH640"/>
      <c r="DNI640"/>
      <c r="DNJ640"/>
      <c r="DNK640"/>
      <c r="DNL640"/>
      <c r="DNM640"/>
      <c r="DNN640"/>
      <c r="DNO640"/>
      <c r="DNP640"/>
      <c r="DNQ640"/>
      <c r="DNR640"/>
      <c r="DNS640"/>
      <c r="DNT640"/>
      <c r="DNU640"/>
      <c r="DNV640"/>
      <c r="DNW640"/>
      <c r="DNX640"/>
      <c r="DNY640"/>
      <c r="DNZ640"/>
      <c r="DOA640"/>
      <c r="DOB640"/>
      <c r="DOC640"/>
      <c r="DOD640"/>
      <c r="DOE640"/>
      <c r="DOF640"/>
      <c r="DOG640"/>
      <c r="DOH640"/>
      <c r="DOI640"/>
      <c r="DOJ640"/>
      <c r="DOK640"/>
      <c r="DOL640"/>
      <c r="DOM640"/>
      <c r="DON640"/>
      <c r="DOO640"/>
      <c r="DOP640"/>
      <c r="DOQ640"/>
      <c r="DOR640"/>
      <c r="DOS640"/>
      <c r="DOT640"/>
      <c r="DOU640"/>
      <c r="DOV640"/>
      <c r="DOW640"/>
      <c r="DOX640"/>
      <c r="DOY640"/>
      <c r="DOZ640"/>
      <c r="DPA640"/>
      <c r="DPB640"/>
      <c r="DPC640"/>
      <c r="DPD640"/>
      <c r="DPE640"/>
      <c r="DPF640"/>
      <c r="DPG640"/>
      <c r="DPH640"/>
      <c r="DPI640"/>
      <c r="DPJ640"/>
      <c r="DPK640"/>
      <c r="DPL640"/>
      <c r="DPM640"/>
      <c r="DPN640"/>
      <c r="DPO640"/>
      <c r="DPP640"/>
      <c r="DPQ640"/>
      <c r="DPR640"/>
      <c r="DPS640"/>
      <c r="DPT640"/>
      <c r="DPU640"/>
      <c r="DPV640"/>
      <c r="DPW640"/>
      <c r="DPX640"/>
      <c r="DPY640"/>
      <c r="DPZ640"/>
      <c r="DQA640"/>
      <c r="DQB640"/>
      <c r="DQC640"/>
      <c r="DQD640"/>
      <c r="DQE640"/>
      <c r="DQF640"/>
      <c r="DQG640"/>
      <c r="DQH640"/>
      <c r="DQI640"/>
      <c r="DQJ640"/>
      <c r="DQK640"/>
      <c r="DQL640"/>
      <c r="DQM640"/>
      <c r="DQN640"/>
      <c r="DQO640"/>
      <c r="DQP640"/>
      <c r="DQQ640"/>
      <c r="DQR640"/>
      <c r="DQS640"/>
      <c r="DQT640"/>
      <c r="DQU640"/>
      <c r="DQV640"/>
      <c r="DQW640"/>
      <c r="DQX640"/>
      <c r="DQY640"/>
      <c r="DQZ640"/>
      <c r="DRA640"/>
      <c r="DRB640"/>
      <c r="DRC640"/>
      <c r="DRD640"/>
      <c r="DRE640"/>
      <c r="DRF640"/>
      <c r="DRG640"/>
      <c r="DRH640"/>
      <c r="DRI640"/>
      <c r="DRJ640"/>
      <c r="DRK640"/>
      <c r="DRL640"/>
      <c r="DRM640"/>
      <c r="DRN640"/>
      <c r="DRO640"/>
      <c r="DRP640"/>
      <c r="DRQ640"/>
      <c r="DRR640"/>
      <c r="DRS640"/>
      <c r="DRT640"/>
      <c r="DRU640"/>
      <c r="DRV640"/>
      <c r="DRW640"/>
      <c r="DRX640"/>
      <c r="DRY640"/>
      <c r="DRZ640"/>
      <c r="DSA640"/>
      <c r="DSB640"/>
      <c r="DSC640"/>
      <c r="DSD640"/>
      <c r="DSE640"/>
      <c r="DSF640"/>
      <c r="DSG640"/>
      <c r="DSH640"/>
      <c r="DSI640"/>
      <c r="DSJ640"/>
      <c r="DSK640"/>
      <c r="DSL640"/>
      <c r="DSM640"/>
      <c r="DSN640"/>
      <c r="DSO640"/>
      <c r="DSP640"/>
      <c r="DSQ640"/>
      <c r="DSR640"/>
      <c r="DSS640"/>
      <c r="DST640"/>
      <c r="DSU640"/>
      <c r="DSV640"/>
      <c r="DSW640"/>
      <c r="DSX640"/>
      <c r="DSY640"/>
      <c r="DSZ640"/>
      <c r="DTA640"/>
      <c r="DTB640"/>
      <c r="DTC640"/>
      <c r="DTD640"/>
      <c r="DTE640"/>
      <c r="DTF640"/>
      <c r="DTG640"/>
      <c r="DTH640"/>
      <c r="DTI640"/>
      <c r="DTJ640"/>
      <c r="DTK640"/>
      <c r="DTL640"/>
      <c r="DTM640"/>
      <c r="DTN640"/>
      <c r="DTO640"/>
      <c r="DTP640"/>
      <c r="DTQ640"/>
      <c r="DTR640"/>
      <c r="DTS640"/>
      <c r="DTT640"/>
      <c r="DTU640"/>
      <c r="DTV640"/>
      <c r="DTW640"/>
      <c r="DTX640"/>
      <c r="DTY640"/>
      <c r="DTZ640"/>
      <c r="DUA640"/>
      <c r="DUB640"/>
      <c r="DUC640"/>
      <c r="DUD640"/>
      <c r="DUE640"/>
      <c r="DUF640"/>
      <c r="DUG640"/>
      <c r="DUH640"/>
      <c r="DUI640"/>
      <c r="DUJ640"/>
      <c r="DUK640"/>
      <c r="DUL640"/>
      <c r="DUM640"/>
      <c r="DUN640"/>
      <c r="DUO640"/>
      <c r="DUP640"/>
      <c r="DUQ640"/>
      <c r="DUR640"/>
      <c r="DUS640"/>
      <c r="DUT640"/>
      <c r="DUU640"/>
      <c r="DUV640"/>
      <c r="DUW640"/>
      <c r="DUX640"/>
      <c r="DUY640"/>
      <c r="DUZ640"/>
      <c r="DVA640"/>
      <c r="DVB640"/>
      <c r="DVC640"/>
      <c r="DVD640"/>
      <c r="DVE640"/>
      <c r="DVF640"/>
      <c r="DVG640"/>
      <c r="DVH640"/>
      <c r="DVI640"/>
      <c r="DVJ640"/>
      <c r="DVK640"/>
      <c r="DVL640"/>
      <c r="DVM640"/>
      <c r="DVN640"/>
      <c r="DVO640"/>
      <c r="DVP640"/>
      <c r="DVQ640"/>
      <c r="DVR640"/>
      <c r="DVS640"/>
      <c r="DVT640"/>
      <c r="DVU640"/>
      <c r="DVV640"/>
      <c r="DVW640"/>
      <c r="DVX640"/>
      <c r="DVY640"/>
      <c r="DVZ640"/>
      <c r="DWA640"/>
      <c r="DWB640"/>
      <c r="DWC640"/>
      <c r="DWD640"/>
      <c r="DWE640"/>
      <c r="DWF640"/>
      <c r="DWG640"/>
      <c r="DWH640"/>
      <c r="DWI640"/>
      <c r="DWJ640"/>
      <c r="DWK640"/>
      <c r="DWL640"/>
      <c r="DWM640"/>
      <c r="DWN640"/>
      <c r="DWO640"/>
      <c r="DWP640"/>
      <c r="DWQ640"/>
      <c r="DWR640"/>
      <c r="DWS640"/>
      <c r="DWT640"/>
      <c r="DWU640"/>
      <c r="DWV640"/>
      <c r="DWW640"/>
      <c r="DWX640"/>
      <c r="DWY640"/>
      <c r="DWZ640"/>
      <c r="DXA640"/>
      <c r="DXB640"/>
      <c r="DXC640"/>
      <c r="DXD640"/>
      <c r="DXE640"/>
      <c r="DXF640"/>
      <c r="DXG640"/>
      <c r="DXH640"/>
      <c r="DXI640"/>
      <c r="DXJ640"/>
      <c r="DXK640"/>
      <c r="DXL640"/>
      <c r="DXM640"/>
      <c r="DXN640"/>
      <c r="DXO640"/>
      <c r="DXP640"/>
      <c r="DXQ640"/>
      <c r="DXR640"/>
      <c r="DXS640"/>
      <c r="DXT640"/>
      <c r="DXU640"/>
      <c r="DXV640"/>
      <c r="DXW640"/>
      <c r="DXX640"/>
      <c r="DXY640"/>
      <c r="DXZ640"/>
      <c r="DYA640"/>
      <c r="DYB640"/>
      <c r="DYC640"/>
      <c r="DYD640"/>
      <c r="DYE640"/>
      <c r="DYF640"/>
      <c r="DYG640"/>
      <c r="DYH640"/>
      <c r="DYI640"/>
      <c r="DYJ640"/>
      <c r="DYK640"/>
      <c r="DYL640"/>
      <c r="DYM640"/>
      <c r="DYN640"/>
      <c r="DYO640"/>
      <c r="DYP640"/>
      <c r="DYQ640"/>
      <c r="DYR640"/>
      <c r="DYS640"/>
      <c r="DYT640"/>
      <c r="DYU640"/>
      <c r="DYV640"/>
      <c r="DYW640"/>
      <c r="DYX640"/>
      <c r="DYY640"/>
      <c r="DYZ640"/>
      <c r="DZA640"/>
      <c r="DZB640"/>
      <c r="DZC640"/>
      <c r="DZD640"/>
      <c r="DZE640"/>
      <c r="DZF640"/>
      <c r="DZG640"/>
      <c r="DZH640"/>
      <c r="DZI640"/>
      <c r="DZJ640"/>
      <c r="DZK640"/>
      <c r="DZL640"/>
      <c r="DZM640"/>
      <c r="DZN640"/>
      <c r="DZO640"/>
      <c r="DZP640"/>
      <c r="DZQ640"/>
      <c r="DZR640"/>
      <c r="DZS640"/>
      <c r="DZT640"/>
      <c r="DZU640"/>
      <c r="DZV640"/>
      <c r="DZW640"/>
      <c r="DZX640"/>
      <c r="DZY640"/>
      <c r="DZZ640"/>
      <c r="EAA640"/>
      <c r="EAB640"/>
      <c r="EAC640"/>
      <c r="EAD640"/>
      <c r="EAE640"/>
      <c r="EAF640"/>
      <c r="EAG640"/>
      <c r="EAH640"/>
      <c r="EAI640"/>
      <c r="EAJ640"/>
      <c r="EAK640"/>
      <c r="EAL640"/>
      <c r="EAM640"/>
      <c r="EAN640"/>
      <c r="EAO640"/>
      <c r="EAP640"/>
      <c r="EAQ640"/>
      <c r="EAR640"/>
      <c r="EAS640"/>
      <c r="EAT640"/>
      <c r="EAU640"/>
      <c r="EAV640"/>
      <c r="EAW640"/>
      <c r="EAX640"/>
      <c r="EAY640"/>
      <c r="EAZ640"/>
      <c r="EBA640"/>
      <c r="EBB640"/>
      <c r="EBC640"/>
      <c r="EBD640"/>
      <c r="EBE640"/>
      <c r="EBF640"/>
      <c r="EBG640"/>
      <c r="EBH640"/>
      <c r="EBI640"/>
      <c r="EBJ640"/>
      <c r="EBK640"/>
      <c r="EBL640"/>
      <c r="EBM640"/>
      <c r="EBN640"/>
      <c r="EBO640"/>
      <c r="EBP640"/>
      <c r="EBQ640"/>
      <c r="EBR640"/>
      <c r="EBS640"/>
      <c r="EBT640"/>
      <c r="EBU640"/>
      <c r="EBV640"/>
      <c r="EBW640"/>
      <c r="EBX640"/>
      <c r="EBY640"/>
      <c r="EBZ640"/>
      <c r="ECA640"/>
      <c r="ECB640"/>
      <c r="ECC640"/>
      <c r="ECD640"/>
      <c r="ECE640"/>
      <c r="ECF640"/>
      <c r="ECG640"/>
      <c r="ECH640"/>
      <c r="ECI640"/>
      <c r="ECJ640"/>
      <c r="ECK640"/>
      <c r="ECL640"/>
      <c r="ECM640"/>
      <c r="ECN640"/>
      <c r="ECO640"/>
      <c r="ECP640"/>
      <c r="ECQ640"/>
      <c r="ECR640"/>
      <c r="ECS640"/>
      <c r="ECT640"/>
      <c r="ECU640"/>
      <c r="ECV640"/>
      <c r="ECW640"/>
      <c r="ECX640"/>
      <c r="ECY640"/>
      <c r="ECZ640"/>
      <c r="EDA640"/>
      <c r="EDB640"/>
      <c r="EDC640"/>
      <c r="EDD640"/>
      <c r="EDE640"/>
      <c r="EDF640"/>
      <c r="EDG640"/>
      <c r="EDH640"/>
      <c r="EDI640"/>
      <c r="EDJ640"/>
      <c r="EDK640"/>
      <c r="EDL640"/>
      <c r="EDM640"/>
      <c r="EDN640"/>
      <c r="EDO640"/>
      <c r="EDP640"/>
      <c r="EDQ640"/>
      <c r="EDR640"/>
      <c r="EDS640"/>
      <c r="EDT640"/>
      <c r="EDU640"/>
      <c r="EDV640"/>
      <c r="EDW640"/>
      <c r="EDX640"/>
      <c r="EDY640"/>
      <c r="EDZ640"/>
      <c r="EEA640"/>
      <c r="EEB640"/>
      <c r="EEC640"/>
      <c r="EED640"/>
      <c r="EEE640"/>
      <c r="EEF640"/>
      <c r="EEG640"/>
      <c r="EEH640"/>
      <c r="EEI640"/>
      <c r="EEJ640"/>
      <c r="EEK640"/>
      <c r="EEL640"/>
      <c r="EEM640"/>
      <c r="EEN640"/>
      <c r="EEO640"/>
      <c r="EEP640"/>
      <c r="EEQ640"/>
      <c r="EER640"/>
      <c r="EES640"/>
      <c r="EET640"/>
      <c r="EEU640"/>
      <c r="EEV640"/>
      <c r="EEW640"/>
      <c r="EEX640"/>
      <c r="EEY640"/>
      <c r="EEZ640"/>
      <c r="EFA640"/>
      <c r="EFB640"/>
      <c r="EFC640"/>
      <c r="EFD640"/>
      <c r="EFE640"/>
      <c r="EFF640"/>
      <c r="EFG640"/>
      <c r="EFH640"/>
      <c r="EFI640"/>
      <c r="EFJ640"/>
      <c r="EFK640"/>
      <c r="EFL640"/>
      <c r="EFM640"/>
      <c r="EFN640"/>
      <c r="EFO640"/>
      <c r="EFP640"/>
      <c r="EFQ640"/>
      <c r="EFR640"/>
      <c r="EFS640"/>
      <c r="EFT640"/>
      <c r="EFU640"/>
      <c r="EFV640"/>
      <c r="EFW640"/>
      <c r="EFX640"/>
      <c r="EFY640"/>
      <c r="EFZ640"/>
      <c r="EGA640"/>
      <c r="EGB640"/>
      <c r="EGC640"/>
      <c r="EGD640"/>
      <c r="EGE640"/>
      <c r="EGF640"/>
      <c r="EGG640"/>
      <c r="EGH640"/>
      <c r="EGI640"/>
      <c r="EGJ640"/>
      <c r="EGK640"/>
      <c r="EGL640"/>
      <c r="EGM640"/>
      <c r="EGN640"/>
      <c r="EGO640"/>
      <c r="EGP640"/>
      <c r="EGQ640"/>
      <c r="EGR640"/>
      <c r="EGS640"/>
      <c r="EGT640"/>
      <c r="EGU640"/>
      <c r="EGV640"/>
      <c r="EGW640"/>
      <c r="EGX640"/>
      <c r="EGY640"/>
      <c r="EGZ640"/>
      <c r="EHA640"/>
      <c r="EHB640"/>
      <c r="EHC640"/>
      <c r="EHD640"/>
      <c r="EHE640"/>
      <c r="EHF640"/>
      <c r="EHG640"/>
      <c r="EHH640"/>
      <c r="EHI640"/>
      <c r="EHJ640"/>
      <c r="EHK640"/>
      <c r="EHL640"/>
      <c r="EHM640"/>
      <c r="EHN640"/>
      <c r="EHO640"/>
      <c r="EHP640"/>
      <c r="EHQ640"/>
      <c r="EHR640"/>
      <c r="EHS640"/>
      <c r="EHT640"/>
      <c r="EHU640"/>
      <c r="EHV640"/>
      <c r="EHW640"/>
      <c r="EHX640"/>
      <c r="EHY640"/>
      <c r="EHZ640"/>
      <c r="EIA640"/>
      <c r="EIB640"/>
      <c r="EIC640"/>
      <c r="EID640"/>
      <c r="EIE640"/>
      <c r="EIF640"/>
      <c r="EIG640"/>
      <c r="EIH640"/>
      <c r="EII640"/>
      <c r="EIJ640"/>
      <c r="EIK640"/>
      <c r="EIL640"/>
      <c r="EIM640"/>
      <c r="EIN640"/>
      <c r="EIO640"/>
      <c r="EIP640"/>
      <c r="EIQ640"/>
      <c r="EIR640"/>
      <c r="EIS640"/>
      <c r="EIT640"/>
      <c r="EIU640"/>
      <c r="EIV640"/>
      <c r="EIW640"/>
      <c r="EIX640"/>
      <c r="EIY640"/>
      <c r="EIZ640"/>
      <c r="EJA640"/>
      <c r="EJB640"/>
      <c r="EJC640"/>
      <c r="EJD640"/>
      <c r="EJE640"/>
      <c r="EJF640"/>
      <c r="EJG640"/>
      <c r="EJH640"/>
      <c r="EJI640"/>
      <c r="EJJ640"/>
      <c r="EJK640"/>
      <c r="EJL640"/>
      <c r="EJM640"/>
      <c r="EJN640"/>
      <c r="EJO640"/>
      <c r="EJP640"/>
      <c r="EJQ640"/>
      <c r="EJR640"/>
      <c r="EJS640"/>
      <c r="EJT640"/>
      <c r="EJU640"/>
      <c r="EJV640"/>
      <c r="EJW640"/>
      <c r="EJX640"/>
      <c r="EJY640"/>
      <c r="EJZ640"/>
      <c r="EKA640"/>
      <c r="EKB640"/>
      <c r="EKC640"/>
      <c r="EKD640"/>
      <c r="EKE640"/>
      <c r="EKF640"/>
      <c r="EKG640"/>
      <c r="EKH640"/>
      <c r="EKI640"/>
      <c r="EKJ640"/>
      <c r="EKK640"/>
      <c r="EKL640"/>
      <c r="EKM640"/>
      <c r="EKN640"/>
      <c r="EKO640"/>
      <c r="EKP640"/>
      <c r="EKQ640"/>
      <c r="EKR640"/>
      <c r="EKS640"/>
      <c r="EKT640"/>
      <c r="EKU640"/>
      <c r="EKV640"/>
      <c r="EKW640"/>
      <c r="EKX640"/>
      <c r="EKY640"/>
      <c r="EKZ640"/>
      <c r="ELA640"/>
      <c r="ELB640"/>
      <c r="ELC640"/>
      <c r="ELD640"/>
      <c r="ELE640"/>
      <c r="ELF640"/>
      <c r="ELG640"/>
      <c r="ELH640"/>
      <c r="ELI640"/>
      <c r="ELJ640"/>
      <c r="ELK640"/>
      <c r="ELL640"/>
      <c r="ELM640"/>
      <c r="ELN640"/>
      <c r="ELO640"/>
      <c r="ELP640"/>
      <c r="ELQ640"/>
      <c r="ELR640"/>
      <c r="ELS640"/>
      <c r="ELT640"/>
      <c r="ELU640"/>
      <c r="ELV640"/>
      <c r="ELW640"/>
      <c r="ELX640"/>
      <c r="ELY640"/>
      <c r="ELZ640"/>
      <c r="EMA640"/>
      <c r="EMB640"/>
      <c r="EMC640"/>
      <c r="EMD640"/>
      <c r="EME640"/>
      <c r="EMF640"/>
      <c r="EMG640"/>
      <c r="EMH640"/>
      <c r="EMI640"/>
      <c r="EMJ640"/>
      <c r="EMK640"/>
      <c r="EML640"/>
      <c r="EMM640"/>
      <c r="EMN640"/>
      <c r="EMO640"/>
      <c r="EMP640"/>
      <c r="EMQ640"/>
      <c r="EMR640"/>
      <c r="EMS640"/>
      <c r="EMT640"/>
      <c r="EMU640"/>
      <c r="EMV640"/>
      <c r="EMW640"/>
      <c r="EMX640"/>
      <c r="EMY640"/>
      <c r="EMZ640"/>
      <c r="ENA640"/>
      <c r="ENB640"/>
      <c r="ENC640"/>
      <c r="END640"/>
      <c r="ENE640"/>
      <c r="ENF640"/>
      <c r="ENG640"/>
      <c r="ENH640"/>
      <c r="ENI640"/>
      <c r="ENJ640"/>
      <c r="ENK640"/>
      <c r="ENL640"/>
      <c r="ENM640"/>
      <c r="ENN640"/>
      <c r="ENO640"/>
      <c r="ENP640"/>
      <c r="ENQ640"/>
      <c r="ENR640"/>
      <c r="ENS640"/>
      <c r="ENT640"/>
      <c r="ENU640"/>
      <c r="ENV640"/>
      <c r="ENW640"/>
      <c r="ENX640"/>
      <c r="ENY640"/>
      <c r="ENZ640"/>
      <c r="EOA640"/>
      <c r="EOB640"/>
      <c r="EOC640"/>
      <c r="EOD640"/>
      <c r="EOE640"/>
      <c r="EOF640"/>
      <c r="EOG640"/>
      <c r="EOH640"/>
      <c r="EOI640"/>
      <c r="EOJ640"/>
      <c r="EOK640"/>
      <c r="EOL640"/>
      <c r="EOM640"/>
      <c r="EON640"/>
      <c r="EOO640"/>
      <c r="EOP640"/>
      <c r="EOQ640"/>
      <c r="EOR640"/>
      <c r="EOS640"/>
      <c r="EOT640"/>
      <c r="EOU640"/>
      <c r="EOV640"/>
      <c r="EOW640"/>
      <c r="EOX640"/>
      <c r="EOY640"/>
      <c r="EOZ640"/>
      <c r="EPA640"/>
      <c r="EPB640"/>
      <c r="EPC640"/>
      <c r="EPD640"/>
      <c r="EPE640"/>
      <c r="EPF640"/>
      <c r="EPG640"/>
      <c r="EPH640"/>
      <c r="EPI640"/>
      <c r="EPJ640"/>
      <c r="EPK640"/>
      <c r="EPL640"/>
      <c r="EPM640"/>
      <c r="EPN640"/>
      <c r="EPO640"/>
      <c r="EPP640"/>
      <c r="EPQ640"/>
      <c r="EPR640"/>
      <c r="EPS640"/>
      <c r="EPT640"/>
      <c r="EPU640"/>
      <c r="EPV640"/>
      <c r="EPW640"/>
      <c r="EPX640"/>
      <c r="EPY640"/>
      <c r="EPZ640"/>
      <c r="EQA640"/>
      <c r="EQB640"/>
      <c r="EQC640"/>
      <c r="EQD640"/>
      <c r="EQE640"/>
      <c r="EQF640"/>
      <c r="EQG640"/>
      <c r="EQH640"/>
      <c r="EQI640"/>
      <c r="EQJ640"/>
      <c r="EQK640"/>
      <c r="EQL640"/>
      <c r="EQM640"/>
      <c r="EQN640"/>
      <c r="EQO640"/>
      <c r="EQP640"/>
      <c r="EQQ640"/>
      <c r="EQR640"/>
      <c r="EQS640"/>
      <c r="EQT640"/>
      <c r="EQU640"/>
      <c r="EQV640"/>
      <c r="EQW640"/>
      <c r="EQX640"/>
      <c r="EQY640"/>
      <c r="EQZ640"/>
      <c r="ERA640"/>
      <c r="ERB640"/>
      <c r="ERC640"/>
      <c r="ERD640"/>
      <c r="ERE640"/>
      <c r="ERF640"/>
      <c r="ERG640"/>
      <c r="ERH640"/>
      <c r="ERI640"/>
      <c r="ERJ640"/>
      <c r="ERK640"/>
      <c r="ERL640"/>
      <c r="ERM640"/>
      <c r="ERN640"/>
      <c r="ERO640"/>
      <c r="ERP640"/>
      <c r="ERQ640"/>
      <c r="ERR640"/>
      <c r="ERS640"/>
      <c r="ERT640"/>
      <c r="ERU640"/>
      <c r="ERV640"/>
      <c r="ERW640"/>
      <c r="ERX640"/>
      <c r="ERY640"/>
      <c r="ERZ640"/>
      <c r="ESA640"/>
      <c r="ESB640"/>
      <c r="ESC640"/>
      <c r="ESD640"/>
      <c r="ESE640"/>
      <c r="ESF640"/>
      <c r="ESG640"/>
      <c r="ESH640"/>
      <c r="ESI640"/>
      <c r="ESJ640"/>
      <c r="ESK640"/>
      <c r="ESL640"/>
      <c r="ESM640"/>
      <c r="ESN640"/>
      <c r="ESO640"/>
      <c r="ESP640"/>
      <c r="ESQ640"/>
      <c r="ESR640"/>
      <c r="ESS640"/>
      <c r="EST640"/>
      <c r="ESU640"/>
      <c r="ESV640"/>
      <c r="ESW640"/>
      <c r="ESX640"/>
      <c r="ESY640"/>
      <c r="ESZ640"/>
      <c r="ETA640"/>
      <c r="ETB640"/>
      <c r="ETC640"/>
      <c r="ETD640"/>
      <c r="ETE640"/>
      <c r="ETF640"/>
      <c r="ETG640"/>
      <c r="ETH640"/>
      <c r="ETI640"/>
      <c r="ETJ640"/>
      <c r="ETK640"/>
      <c r="ETL640"/>
      <c r="ETM640"/>
      <c r="ETN640"/>
      <c r="ETO640"/>
      <c r="ETP640"/>
      <c r="ETQ640"/>
      <c r="ETR640"/>
      <c r="ETS640"/>
      <c r="ETT640"/>
      <c r="ETU640"/>
      <c r="ETV640"/>
      <c r="ETW640"/>
      <c r="ETX640"/>
      <c r="ETY640"/>
      <c r="ETZ640"/>
      <c r="EUA640"/>
      <c r="EUB640"/>
      <c r="EUC640"/>
      <c r="EUD640"/>
      <c r="EUE640"/>
      <c r="EUF640"/>
      <c r="EUG640"/>
      <c r="EUH640"/>
      <c r="EUI640"/>
      <c r="EUJ640"/>
      <c r="EUK640"/>
      <c r="EUL640"/>
      <c r="EUM640"/>
      <c r="EUN640"/>
      <c r="EUO640"/>
      <c r="EUP640"/>
      <c r="EUQ640"/>
      <c r="EUR640"/>
      <c r="EUS640"/>
      <c r="EUT640"/>
      <c r="EUU640"/>
      <c r="EUV640"/>
      <c r="EUW640"/>
      <c r="EUX640"/>
      <c r="EUY640"/>
      <c r="EUZ640"/>
      <c r="EVA640"/>
      <c r="EVB640"/>
      <c r="EVC640"/>
      <c r="EVD640"/>
      <c r="EVE640"/>
      <c r="EVF640"/>
      <c r="EVG640"/>
      <c r="EVH640"/>
      <c r="EVI640"/>
      <c r="EVJ640"/>
      <c r="EVK640"/>
      <c r="EVL640"/>
      <c r="EVM640"/>
      <c r="EVN640"/>
      <c r="EVO640"/>
      <c r="EVP640"/>
      <c r="EVQ640"/>
      <c r="EVR640"/>
      <c r="EVS640"/>
      <c r="EVT640"/>
      <c r="EVU640"/>
      <c r="EVV640"/>
      <c r="EVW640"/>
      <c r="EVX640"/>
      <c r="EVY640"/>
      <c r="EVZ640"/>
      <c r="EWA640"/>
      <c r="EWB640"/>
      <c r="EWC640"/>
      <c r="EWD640"/>
      <c r="EWE640"/>
      <c r="EWF640"/>
      <c r="EWG640"/>
      <c r="EWH640"/>
      <c r="EWI640"/>
      <c r="EWJ640"/>
      <c r="EWK640"/>
      <c r="EWL640"/>
      <c r="EWM640"/>
      <c r="EWN640"/>
      <c r="EWO640"/>
      <c r="EWP640"/>
      <c r="EWQ640"/>
      <c r="EWR640"/>
      <c r="EWS640"/>
      <c r="EWT640"/>
      <c r="EWU640"/>
      <c r="EWV640"/>
      <c r="EWW640"/>
      <c r="EWX640"/>
      <c r="EWY640"/>
      <c r="EWZ640"/>
      <c r="EXA640"/>
      <c r="EXB640"/>
      <c r="EXC640"/>
      <c r="EXD640"/>
      <c r="EXE640"/>
      <c r="EXF640"/>
      <c r="EXG640"/>
      <c r="EXH640"/>
      <c r="EXI640"/>
      <c r="EXJ640"/>
      <c r="EXK640"/>
      <c r="EXL640"/>
      <c r="EXM640"/>
      <c r="EXN640"/>
      <c r="EXO640"/>
      <c r="EXP640"/>
      <c r="EXQ640"/>
      <c r="EXR640"/>
      <c r="EXS640"/>
      <c r="EXT640"/>
      <c r="EXU640"/>
      <c r="EXV640"/>
      <c r="EXW640"/>
      <c r="EXX640"/>
      <c r="EXY640"/>
      <c r="EXZ640"/>
      <c r="EYA640"/>
      <c r="EYB640"/>
      <c r="EYC640"/>
      <c r="EYD640"/>
      <c r="EYE640"/>
      <c r="EYF640"/>
      <c r="EYG640"/>
      <c r="EYH640"/>
      <c r="EYI640"/>
      <c r="EYJ640"/>
      <c r="EYK640"/>
      <c r="EYL640"/>
      <c r="EYM640"/>
      <c r="EYN640"/>
      <c r="EYO640"/>
      <c r="EYP640"/>
      <c r="EYQ640"/>
      <c r="EYR640"/>
      <c r="EYS640"/>
      <c r="EYT640"/>
      <c r="EYU640"/>
      <c r="EYV640"/>
      <c r="EYW640"/>
      <c r="EYX640"/>
      <c r="EYY640"/>
      <c r="EYZ640"/>
      <c r="EZA640"/>
      <c r="EZB640"/>
      <c r="EZC640"/>
      <c r="EZD640"/>
      <c r="EZE640"/>
      <c r="EZF640"/>
      <c r="EZG640"/>
      <c r="EZH640"/>
      <c r="EZI640"/>
      <c r="EZJ640"/>
      <c r="EZK640"/>
      <c r="EZL640"/>
      <c r="EZM640"/>
      <c r="EZN640"/>
      <c r="EZO640"/>
      <c r="EZP640"/>
      <c r="EZQ640"/>
      <c r="EZR640"/>
      <c r="EZS640"/>
      <c r="EZT640"/>
      <c r="EZU640"/>
      <c r="EZV640"/>
      <c r="EZW640"/>
      <c r="EZX640"/>
      <c r="EZY640"/>
      <c r="EZZ640"/>
      <c r="FAA640"/>
      <c r="FAB640"/>
      <c r="FAC640"/>
      <c r="FAD640"/>
      <c r="FAE640"/>
      <c r="FAF640"/>
      <c r="FAG640"/>
      <c r="FAH640"/>
      <c r="FAI640"/>
      <c r="FAJ640"/>
      <c r="FAK640"/>
      <c r="FAL640"/>
      <c r="FAM640"/>
      <c r="FAN640"/>
      <c r="FAO640"/>
      <c r="FAP640"/>
      <c r="FAQ640"/>
      <c r="FAR640"/>
      <c r="FAS640"/>
      <c r="FAT640"/>
      <c r="FAU640"/>
      <c r="FAV640"/>
      <c r="FAW640"/>
      <c r="FAX640"/>
      <c r="FAY640"/>
      <c r="FAZ640"/>
      <c r="FBA640"/>
      <c r="FBB640"/>
      <c r="FBC640"/>
      <c r="FBD640"/>
      <c r="FBE640"/>
      <c r="FBF640"/>
      <c r="FBG640"/>
      <c r="FBH640"/>
      <c r="FBI640"/>
      <c r="FBJ640"/>
      <c r="FBK640"/>
      <c r="FBL640"/>
      <c r="FBM640"/>
      <c r="FBN640"/>
      <c r="FBO640"/>
      <c r="FBP640"/>
      <c r="FBQ640"/>
      <c r="FBR640"/>
      <c r="FBS640"/>
      <c r="FBT640"/>
      <c r="FBU640"/>
      <c r="FBV640"/>
      <c r="FBW640"/>
      <c r="FBX640"/>
      <c r="FBY640"/>
      <c r="FBZ640"/>
      <c r="FCA640"/>
      <c r="FCB640"/>
      <c r="FCC640"/>
      <c r="FCD640"/>
      <c r="FCE640"/>
      <c r="FCF640"/>
      <c r="FCG640"/>
      <c r="FCH640"/>
      <c r="FCI640"/>
      <c r="FCJ640"/>
      <c r="FCK640"/>
      <c r="FCL640"/>
      <c r="FCM640"/>
      <c r="FCN640"/>
      <c r="FCO640"/>
      <c r="FCP640"/>
      <c r="FCQ640"/>
      <c r="FCR640"/>
      <c r="FCS640"/>
      <c r="FCT640"/>
      <c r="FCU640"/>
      <c r="FCV640"/>
      <c r="FCW640"/>
      <c r="FCX640"/>
      <c r="FCY640"/>
      <c r="FCZ640"/>
      <c r="FDA640"/>
      <c r="FDB640"/>
      <c r="FDC640"/>
      <c r="FDD640"/>
      <c r="FDE640"/>
      <c r="FDF640"/>
      <c r="FDG640"/>
      <c r="FDH640"/>
      <c r="FDI640"/>
      <c r="FDJ640"/>
      <c r="FDK640"/>
      <c r="FDL640"/>
      <c r="FDM640"/>
      <c r="FDN640"/>
      <c r="FDO640"/>
      <c r="FDP640"/>
      <c r="FDQ640"/>
      <c r="FDR640"/>
      <c r="FDS640"/>
      <c r="FDT640"/>
      <c r="FDU640"/>
      <c r="FDV640"/>
      <c r="FDW640"/>
      <c r="FDX640"/>
      <c r="FDY640"/>
      <c r="FDZ640"/>
      <c r="FEA640"/>
      <c r="FEB640"/>
      <c r="FEC640"/>
      <c r="FED640"/>
      <c r="FEE640"/>
      <c r="FEF640"/>
      <c r="FEG640"/>
      <c r="FEH640"/>
      <c r="FEI640"/>
      <c r="FEJ640"/>
      <c r="FEK640"/>
      <c r="FEL640"/>
      <c r="FEM640"/>
      <c r="FEN640"/>
      <c r="FEO640"/>
      <c r="FEP640"/>
      <c r="FEQ640"/>
      <c r="FER640"/>
      <c r="FES640"/>
      <c r="FET640"/>
      <c r="FEU640"/>
      <c r="FEV640"/>
      <c r="FEW640"/>
      <c r="FEX640"/>
      <c r="FEY640"/>
      <c r="FEZ640"/>
      <c r="FFA640"/>
      <c r="FFB640"/>
      <c r="FFC640"/>
      <c r="FFD640"/>
      <c r="FFE640"/>
      <c r="FFF640"/>
      <c r="FFG640"/>
      <c r="FFH640"/>
      <c r="FFI640"/>
      <c r="FFJ640"/>
      <c r="FFK640"/>
      <c r="FFL640"/>
      <c r="FFM640"/>
      <c r="FFN640"/>
      <c r="FFO640"/>
      <c r="FFP640"/>
      <c r="FFQ640"/>
      <c r="FFR640"/>
      <c r="FFS640"/>
      <c r="FFT640"/>
      <c r="FFU640"/>
      <c r="FFV640"/>
      <c r="FFW640"/>
      <c r="FFX640"/>
      <c r="FFY640"/>
      <c r="FFZ640"/>
      <c r="FGA640"/>
      <c r="FGB640"/>
      <c r="FGC640"/>
      <c r="FGD640"/>
      <c r="FGE640"/>
      <c r="FGF640"/>
      <c r="FGG640"/>
      <c r="FGH640"/>
      <c r="FGI640"/>
      <c r="FGJ640"/>
      <c r="FGK640"/>
      <c r="FGL640"/>
      <c r="FGM640"/>
      <c r="FGN640"/>
      <c r="FGO640"/>
      <c r="FGP640"/>
      <c r="FGQ640"/>
      <c r="FGR640"/>
      <c r="FGS640"/>
      <c r="FGT640"/>
      <c r="FGU640"/>
      <c r="FGV640"/>
      <c r="FGW640"/>
      <c r="FGX640"/>
      <c r="FGY640"/>
      <c r="FGZ640"/>
      <c r="FHA640"/>
      <c r="FHB640"/>
      <c r="FHC640"/>
      <c r="FHD640"/>
      <c r="FHE640"/>
      <c r="FHF640"/>
      <c r="FHG640"/>
      <c r="FHH640"/>
      <c r="FHI640"/>
      <c r="FHJ640"/>
      <c r="FHK640"/>
      <c r="FHL640"/>
      <c r="FHM640"/>
      <c r="FHN640"/>
      <c r="FHO640"/>
      <c r="FHP640"/>
      <c r="FHQ640"/>
      <c r="FHR640"/>
      <c r="FHS640"/>
      <c r="FHT640"/>
      <c r="FHU640"/>
      <c r="FHV640"/>
      <c r="FHW640"/>
      <c r="FHX640"/>
      <c r="FHY640"/>
      <c r="FHZ640"/>
      <c r="FIA640"/>
      <c r="FIB640"/>
      <c r="FIC640"/>
      <c r="FID640"/>
      <c r="FIE640"/>
      <c r="FIF640"/>
      <c r="FIG640"/>
      <c r="FIH640"/>
      <c r="FII640"/>
      <c r="FIJ640"/>
      <c r="FIK640"/>
      <c r="FIL640"/>
      <c r="FIM640"/>
      <c r="FIN640"/>
      <c r="FIO640"/>
      <c r="FIP640"/>
      <c r="FIQ640"/>
      <c r="FIR640"/>
      <c r="FIS640"/>
      <c r="FIT640"/>
      <c r="FIU640"/>
      <c r="FIV640"/>
      <c r="FIW640"/>
      <c r="FIX640"/>
      <c r="FIY640"/>
      <c r="FIZ640"/>
      <c r="FJA640"/>
      <c r="FJB640"/>
      <c r="FJC640"/>
      <c r="FJD640"/>
      <c r="FJE640"/>
      <c r="FJF640"/>
      <c r="FJG640"/>
      <c r="FJH640"/>
      <c r="FJI640"/>
      <c r="FJJ640"/>
      <c r="FJK640"/>
      <c r="FJL640"/>
      <c r="FJM640"/>
      <c r="FJN640"/>
      <c r="FJO640"/>
      <c r="FJP640"/>
      <c r="FJQ640"/>
      <c r="FJR640"/>
      <c r="FJS640"/>
      <c r="FJT640"/>
      <c r="FJU640"/>
      <c r="FJV640"/>
      <c r="FJW640"/>
      <c r="FJX640"/>
      <c r="FJY640"/>
      <c r="FJZ640"/>
      <c r="FKA640"/>
      <c r="FKB640"/>
      <c r="FKC640"/>
      <c r="FKD640"/>
      <c r="FKE640"/>
      <c r="FKF640"/>
      <c r="FKG640"/>
      <c r="FKH640"/>
      <c r="FKI640"/>
      <c r="FKJ640"/>
      <c r="FKK640"/>
      <c r="FKL640"/>
      <c r="FKM640"/>
      <c r="FKN640"/>
      <c r="FKO640"/>
      <c r="FKP640"/>
      <c r="FKQ640"/>
      <c r="FKR640"/>
      <c r="FKS640"/>
      <c r="FKT640"/>
      <c r="FKU640"/>
      <c r="FKV640"/>
      <c r="FKW640"/>
      <c r="FKX640"/>
      <c r="FKY640"/>
      <c r="FKZ640"/>
      <c r="FLA640"/>
      <c r="FLB640"/>
      <c r="FLC640"/>
      <c r="FLD640"/>
      <c r="FLE640"/>
      <c r="FLF640"/>
      <c r="FLG640"/>
      <c r="FLH640"/>
      <c r="FLI640"/>
      <c r="FLJ640"/>
      <c r="FLK640"/>
      <c r="FLL640"/>
      <c r="FLM640"/>
      <c r="FLN640"/>
      <c r="FLO640"/>
      <c r="FLP640"/>
      <c r="FLQ640"/>
      <c r="FLR640"/>
      <c r="FLS640"/>
      <c r="FLT640"/>
      <c r="FLU640"/>
      <c r="FLV640"/>
      <c r="FLW640"/>
      <c r="FLX640"/>
      <c r="FLY640"/>
      <c r="FLZ640"/>
      <c r="FMA640"/>
      <c r="FMB640"/>
      <c r="FMC640"/>
      <c r="FMD640"/>
      <c r="FME640"/>
      <c r="FMF640"/>
      <c r="FMG640"/>
      <c r="FMH640"/>
      <c r="FMI640"/>
      <c r="FMJ640"/>
      <c r="FMK640"/>
      <c r="FML640"/>
      <c r="FMM640"/>
      <c r="FMN640"/>
      <c r="FMO640"/>
      <c r="FMP640"/>
      <c r="FMQ640"/>
      <c r="FMR640"/>
      <c r="FMS640"/>
      <c r="FMT640"/>
      <c r="FMU640"/>
      <c r="FMV640"/>
      <c r="FMW640"/>
      <c r="FMX640"/>
      <c r="FMY640"/>
      <c r="FMZ640"/>
      <c r="FNA640"/>
      <c r="FNB640"/>
      <c r="FNC640"/>
      <c r="FND640"/>
      <c r="FNE640"/>
      <c r="FNF640"/>
      <c r="FNG640"/>
      <c r="FNH640"/>
      <c r="FNI640"/>
      <c r="FNJ640"/>
      <c r="FNK640"/>
      <c r="FNL640"/>
      <c r="FNM640"/>
      <c r="FNN640"/>
      <c r="FNO640"/>
      <c r="FNP640"/>
      <c r="FNQ640"/>
      <c r="FNR640"/>
      <c r="FNS640"/>
      <c r="FNT640"/>
      <c r="FNU640"/>
      <c r="FNV640"/>
      <c r="FNW640"/>
      <c r="FNX640"/>
      <c r="FNY640"/>
      <c r="FNZ640"/>
      <c r="FOA640"/>
      <c r="FOB640"/>
      <c r="FOC640"/>
      <c r="FOD640"/>
      <c r="FOE640"/>
      <c r="FOF640"/>
      <c r="FOG640"/>
      <c r="FOH640"/>
      <c r="FOI640"/>
      <c r="FOJ640"/>
      <c r="FOK640"/>
      <c r="FOL640"/>
      <c r="FOM640"/>
      <c r="FON640"/>
      <c r="FOO640"/>
      <c r="FOP640"/>
      <c r="FOQ640"/>
      <c r="FOR640"/>
      <c r="FOS640"/>
      <c r="FOT640"/>
      <c r="FOU640"/>
      <c r="FOV640"/>
      <c r="FOW640"/>
      <c r="FOX640"/>
      <c r="FOY640"/>
      <c r="FOZ640"/>
      <c r="FPA640"/>
      <c r="FPB640"/>
      <c r="FPC640"/>
      <c r="FPD640"/>
      <c r="FPE640"/>
      <c r="FPF640"/>
      <c r="FPG640"/>
      <c r="FPH640"/>
      <c r="FPI640"/>
      <c r="FPJ640"/>
      <c r="FPK640"/>
      <c r="FPL640"/>
      <c r="FPM640"/>
      <c r="FPN640"/>
      <c r="FPO640"/>
      <c r="FPP640"/>
      <c r="FPQ640"/>
      <c r="FPR640"/>
      <c r="FPS640"/>
      <c r="FPT640"/>
      <c r="FPU640"/>
      <c r="FPV640"/>
      <c r="FPW640"/>
      <c r="FPX640"/>
      <c r="FPY640"/>
      <c r="FPZ640"/>
      <c r="FQA640"/>
      <c r="FQB640"/>
      <c r="FQC640"/>
      <c r="FQD640"/>
      <c r="FQE640"/>
      <c r="FQF640"/>
      <c r="FQG640"/>
      <c r="FQH640"/>
      <c r="FQI640"/>
      <c r="FQJ640"/>
      <c r="FQK640"/>
      <c r="FQL640"/>
      <c r="FQM640"/>
      <c r="FQN640"/>
      <c r="FQO640"/>
      <c r="FQP640"/>
      <c r="FQQ640"/>
      <c r="FQR640"/>
      <c r="FQS640"/>
      <c r="FQT640"/>
      <c r="FQU640"/>
      <c r="FQV640"/>
      <c r="FQW640"/>
      <c r="FQX640"/>
      <c r="FQY640"/>
      <c r="FQZ640"/>
      <c r="FRA640"/>
      <c r="FRB640"/>
      <c r="FRC640"/>
      <c r="FRD640"/>
      <c r="FRE640"/>
      <c r="FRF640"/>
      <c r="FRG640"/>
      <c r="FRH640"/>
      <c r="FRI640"/>
      <c r="FRJ640"/>
      <c r="FRK640"/>
      <c r="FRL640"/>
      <c r="FRM640"/>
      <c r="FRN640"/>
      <c r="FRO640"/>
      <c r="FRP640"/>
      <c r="FRQ640"/>
      <c r="FRR640"/>
      <c r="FRS640"/>
      <c r="FRT640"/>
      <c r="FRU640"/>
      <c r="FRV640"/>
      <c r="FRW640"/>
      <c r="FRX640"/>
      <c r="FRY640"/>
      <c r="FRZ640"/>
      <c r="FSA640"/>
      <c r="FSB640"/>
      <c r="FSC640"/>
      <c r="FSD640"/>
      <c r="FSE640"/>
      <c r="FSF640"/>
      <c r="FSG640"/>
      <c r="FSH640"/>
      <c r="FSI640"/>
      <c r="FSJ640"/>
      <c r="FSK640"/>
      <c r="FSL640"/>
      <c r="FSM640"/>
      <c r="FSN640"/>
      <c r="FSO640"/>
      <c r="FSP640"/>
      <c r="FSQ640"/>
      <c r="FSR640"/>
      <c r="FSS640"/>
      <c r="FST640"/>
      <c r="FSU640"/>
      <c r="FSV640"/>
      <c r="FSW640"/>
      <c r="FSX640"/>
      <c r="FSY640"/>
      <c r="FSZ640"/>
      <c r="FTA640"/>
      <c r="FTB640"/>
      <c r="FTC640"/>
      <c r="FTD640"/>
      <c r="FTE640"/>
      <c r="FTF640"/>
      <c r="FTG640"/>
      <c r="FTH640"/>
      <c r="FTI640"/>
      <c r="FTJ640"/>
      <c r="FTK640"/>
      <c r="FTL640"/>
      <c r="FTM640"/>
      <c r="FTN640"/>
      <c r="FTO640"/>
      <c r="FTP640"/>
      <c r="FTQ640"/>
      <c r="FTR640"/>
      <c r="FTS640"/>
      <c r="FTT640"/>
      <c r="FTU640"/>
      <c r="FTV640"/>
      <c r="FTW640"/>
      <c r="FTX640"/>
      <c r="FTY640"/>
      <c r="FTZ640"/>
      <c r="FUA640"/>
      <c r="FUB640"/>
      <c r="FUC640"/>
      <c r="FUD640"/>
      <c r="FUE640"/>
      <c r="FUF640"/>
      <c r="FUG640"/>
      <c r="FUH640"/>
      <c r="FUI640"/>
      <c r="FUJ640"/>
      <c r="FUK640"/>
      <c r="FUL640"/>
      <c r="FUM640"/>
      <c r="FUN640"/>
      <c r="FUO640"/>
      <c r="FUP640"/>
      <c r="FUQ640"/>
      <c r="FUR640"/>
      <c r="FUS640"/>
      <c r="FUT640"/>
      <c r="FUU640"/>
      <c r="FUV640"/>
      <c r="FUW640"/>
      <c r="FUX640"/>
      <c r="FUY640"/>
      <c r="FUZ640"/>
      <c r="FVA640"/>
      <c r="FVB640"/>
      <c r="FVC640"/>
      <c r="FVD640"/>
      <c r="FVE640"/>
      <c r="FVF640"/>
      <c r="FVG640"/>
      <c r="FVH640"/>
      <c r="FVI640"/>
      <c r="FVJ640"/>
      <c r="FVK640"/>
      <c r="FVL640"/>
      <c r="FVM640"/>
      <c r="FVN640"/>
      <c r="FVO640"/>
      <c r="FVP640"/>
      <c r="FVQ640"/>
      <c r="FVR640"/>
      <c r="FVS640"/>
      <c r="FVT640"/>
      <c r="FVU640"/>
      <c r="FVV640"/>
      <c r="FVW640"/>
      <c r="FVX640"/>
      <c r="FVY640"/>
      <c r="FVZ640"/>
      <c r="FWA640"/>
      <c r="FWB640"/>
      <c r="FWC640"/>
      <c r="FWD640"/>
      <c r="FWE640"/>
      <c r="FWF640"/>
      <c r="FWG640"/>
      <c r="FWH640"/>
      <c r="FWI640"/>
      <c r="FWJ640"/>
      <c r="FWK640"/>
      <c r="FWL640"/>
      <c r="FWM640"/>
      <c r="FWN640"/>
      <c r="FWO640"/>
      <c r="FWP640"/>
      <c r="FWQ640"/>
      <c r="FWR640"/>
      <c r="FWS640"/>
      <c r="FWT640"/>
      <c r="FWU640"/>
      <c r="FWV640"/>
      <c r="FWW640"/>
      <c r="FWX640"/>
      <c r="FWY640"/>
      <c r="FWZ640"/>
      <c r="FXA640"/>
      <c r="FXB640"/>
      <c r="FXC640"/>
      <c r="FXD640"/>
      <c r="FXE640"/>
      <c r="FXF640"/>
      <c r="FXG640"/>
      <c r="FXH640"/>
      <c r="FXI640"/>
      <c r="FXJ640"/>
      <c r="FXK640"/>
      <c r="FXL640"/>
      <c r="FXM640"/>
      <c r="FXN640"/>
      <c r="FXO640"/>
      <c r="FXP640"/>
      <c r="FXQ640"/>
      <c r="FXR640"/>
      <c r="FXS640"/>
      <c r="FXT640"/>
      <c r="FXU640"/>
      <c r="FXV640"/>
      <c r="FXW640"/>
      <c r="FXX640"/>
      <c r="FXY640"/>
      <c r="FXZ640"/>
      <c r="FYA640"/>
      <c r="FYB640"/>
      <c r="FYC640"/>
      <c r="FYD640"/>
      <c r="FYE640"/>
      <c r="FYF640"/>
      <c r="FYG640"/>
      <c r="FYH640"/>
      <c r="FYI640"/>
      <c r="FYJ640"/>
      <c r="FYK640"/>
      <c r="FYL640"/>
      <c r="FYM640"/>
      <c r="FYN640"/>
      <c r="FYO640"/>
      <c r="FYP640"/>
      <c r="FYQ640"/>
      <c r="FYR640"/>
      <c r="FYS640"/>
      <c r="FYT640"/>
      <c r="FYU640"/>
      <c r="FYV640"/>
      <c r="FYW640"/>
      <c r="FYX640"/>
      <c r="FYY640"/>
      <c r="FYZ640"/>
      <c r="FZA640"/>
      <c r="FZB640"/>
      <c r="FZC640"/>
      <c r="FZD640"/>
      <c r="FZE640"/>
      <c r="FZF640"/>
      <c r="FZG640"/>
      <c r="FZH640"/>
      <c r="FZI640"/>
      <c r="FZJ640"/>
      <c r="FZK640"/>
      <c r="FZL640"/>
      <c r="FZM640"/>
      <c r="FZN640"/>
      <c r="FZO640"/>
      <c r="FZP640"/>
      <c r="FZQ640"/>
      <c r="FZR640"/>
      <c r="FZS640"/>
      <c r="FZT640"/>
      <c r="FZU640"/>
      <c r="FZV640"/>
      <c r="FZW640"/>
      <c r="FZX640"/>
      <c r="FZY640"/>
      <c r="FZZ640"/>
      <c r="GAA640"/>
      <c r="GAB640"/>
      <c r="GAC640"/>
      <c r="GAD640"/>
      <c r="GAE640"/>
      <c r="GAF640"/>
      <c r="GAG640"/>
      <c r="GAH640"/>
      <c r="GAI640"/>
      <c r="GAJ640"/>
      <c r="GAK640"/>
      <c r="GAL640"/>
      <c r="GAM640"/>
      <c r="GAN640"/>
      <c r="GAO640"/>
      <c r="GAP640"/>
      <c r="GAQ640"/>
      <c r="GAR640"/>
      <c r="GAS640"/>
      <c r="GAT640"/>
      <c r="GAU640"/>
      <c r="GAV640"/>
      <c r="GAW640"/>
      <c r="GAX640"/>
      <c r="GAY640"/>
      <c r="GAZ640"/>
      <c r="GBA640"/>
      <c r="GBB640"/>
      <c r="GBC640"/>
      <c r="GBD640"/>
      <c r="GBE640"/>
      <c r="GBF640"/>
      <c r="GBG640"/>
      <c r="GBH640"/>
      <c r="GBI640"/>
      <c r="GBJ640"/>
      <c r="GBK640"/>
      <c r="GBL640"/>
      <c r="GBM640"/>
      <c r="GBN640"/>
      <c r="GBO640"/>
      <c r="GBP640"/>
      <c r="GBQ640"/>
      <c r="GBR640"/>
      <c r="GBS640"/>
      <c r="GBT640"/>
      <c r="GBU640"/>
      <c r="GBV640"/>
      <c r="GBW640"/>
      <c r="GBX640"/>
      <c r="GBY640"/>
      <c r="GBZ640"/>
      <c r="GCA640"/>
      <c r="GCB640"/>
      <c r="GCC640"/>
      <c r="GCD640"/>
      <c r="GCE640"/>
      <c r="GCF640"/>
      <c r="GCG640"/>
      <c r="GCH640"/>
      <c r="GCI640"/>
      <c r="GCJ640"/>
      <c r="GCK640"/>
      <c r="GCL640"/>
      <c r="GCM640"/>
      <c r="GCN640"/>
      <c r="GCO640"/>
      <c r="GCP640"/>
      <c r="GCQ640"/>
      <c r="GCR640"/>
      <c r="GCS640"/>
      <c r="GCT640"/>
      <c r="GCU640"/>
      <c r="GCV640"/>
      <c r="GCW640"/>
      <c r="GCX640"/>
      <c r="GCY640"/>
      <c r="GCZ640"/>
      <c r="GDA640"/>
      <c r="GDB640"/>
      <c r="GDC640"/>
      <c r="GDD640"/>
      <c r="GDE640"/>
      <c r="GDF640"/>
      <c r="GDG640"/>
      <c r="GDH640"/>
      <c r="GDI640"/>
      <c r="GDJ640"/>
      <c r="GDK640"/>
      <c r="GDL640"/>
      <c r="GDM640"/>
      <c r="GDN640"/>
      <c r="GDO640"/>
      <c r="GDP640"/>
      <c r="GDQ640"/>
      <c r="GDR640"/>
      <c r="GDS640"/>
      <c r="GDT640"/>
      <c r="GDU640"/>
      <c r="GDV640"/>
      <c r="GDW640"/>
      <c r="GDX640"/>
      <c r="GDY640"/>
      <c r="GDZ640"/>
      <c r="GEA640"/>
      <c r="GEB640"/>
      <c r="GEC640"/>
      <c r="GED640"/>
      <c r="GEE640"/>
      <c r="GEF640"/>
      <c r="GEG640"/>
      <c r="GEH640"/>
      <c r="GEI640"/>
      <c r="GEJ640"/>
      <c r="GEK640"/>
      <c r="GEL640"/>
      <c r="GEM640"/>
      <c r="GEN640"/>
      <c r="GEO640"/>
      <c r="GEP640"/>
      <c r="GEQ640"/>
      <c r="GER640"/>
      <c r="GES640"/>
      <c r="GET640"/>
      <c r="GEU640"/>
      <c r="GEV640"/>
      <c r="GEW640"/>
      <c r="GEX640"/>
      <c r="GEY640"/>
      <c r="GEZ640"/>
      <c r="GFA640"/>
      <c r="GFB640"/>
      <c r="GFC640"/>
      <c r="GFD640"/>
      <c r="GFE640"/>
      <c r="GFF640"/>
      <c r="GFG640"/>
      <c r="GFH640"/>
      <c r="GFI640"/>
      <c r="GFJ640"/>
      <c r="GFK640"/>
      <c r="GFL640"/>
      <c r="GFM640"/>
      <c r="GFN640"/>
      <c r="GFO640"/>
      <c r="GFP640"/>
      <c r="GFQ640"/>
      <c r="GFR640"/>
      <c r="GFS640"/>
      <c r="GFT640"/>
      <c r="GFU640"/>
      <c r="GFV640"/>
      <c r="GFW640"/>
      <c r="GFX640"/>
      <c r="GFY640"/>
      <c r="GFZ640"/>
      <c r="GGA640"/>
      <c r="GGB640"/>
      <c r="GGC640"/>
      <c r="GGD640"/>
      <c r="GGE640"/>
      <c r="GGF640"/>
      <c r="GGG640"/>
      <c r="GGH640"/>
      <c r="GGI640"/>
      <c r="GGJ640"/>
      <c r="GGK640"/>
      <c r="GGL640"/>
      <c r="GGM640"/>
      <c r="GGN640"/>
      <c r="GGO640"/>
      <c r="GGP640"/>
      <c r="GGQ640"/>
      <c r="GGR640"/>
      <c r="GGS640"/>
      <c r="GGT640"/>
      <c r="GGU640"/>
      <c r="GGV640"/>
      <c r="GGW640"/>
      <c r="GGX640"/>
      <c r="GGY640"/>
      <c r="GGZ640"/>
      <c r="GHA640"/>
      <c r="GHB640"/>
      <c r="GHC640"/>
      <c r="GHD640"/>
      <c r="GHE640"/>
      <c r="GHF640"/>
      <c r="GHG640"/>
      <c r="GHH640"/>
      <c r="GHI640"/>
      <c r="GHJ640"/>
      <c r="GHK640"/>
      <c r="GHL640"/>
      <c r="GHM640"/>
      <c r="GHN640"/>
      <c r="GHO640"/>
      <c r="GHP640"/>
      <c r="GHQ640"/>
      <c r="GHR640"/>
      <c r="GHS640"/>
      <c r="GHT640"/>
      <c r="GHU640"/>
      <c r="GHV640"/>
      <c r="GHW640"/>
      <c r="GHX640"/>
      <c r="GHY640"/>
      <c r="GHZ640"/>
      <c r="GIA640"/>
      <c r="GIB640"/>
      <c r="GIC640"/>
      <c r="GID640"/>
      <c r="GIE640"/>
      <c r="GIF640"/>
      <c r="GIG640"/>
      <c r="GIH640"/>
      <c r="GII640"/>
      <c r="GIJ640"/>
      <c r="GIK640"/>
      <c r="GIL640"/>
      <c r="GIM640"/>
      <c r="GIN640"/>
      <c r="GIO640"/>
      <c r="GIP640"/>
      <c r="GIQ640"/>
      <c r="GIR640"/>
      <c r="GIS640"/>
      <c r="GIT640"/>
      <c r="GIU640"/>
      <c r="GIV640"/>
      <c r="GIW640"/>
      <c r="GIX640"/>
      <c r="GIY640"/>
      <c r="GIZ640"/>
      <c r="GJA640"/>
      <c r="GJB640"/>
      <c r="GJC640"/>
      <c r="GJD640"/>
      <c r="GJE640"/>
      <c r="GJF640"/>
      <c r="GJG640"/>
      <c r="GJH640"/>
      <c r="GJI640"/>
      <c r="GJJ640"/>
      <c r="GJK640"/>
      <c r="GJL640"/>
      <c r="GJM640"/>
      <c r="GJN640"/>
      <c r="GJO640"/>
      <c r="GJP640"/>
      <c r="GJQ640"/>
      <c r="GJR640"/>
      <c r="GJS640"/>
      <c r="GJT640"/>
      <c r="GJU640"/>
      <c r="GJV640"/>
      <c r="GJW640"/>
      <c r="GJX640"/>
      <c r="GJY640"/>
      <c r="GJZ640"/>
      <c r="GKA640"/>
      <c r="GKB640"/>
      <c r="GKC640"/>
      <c r="GKD640"/>
      <c r="GKE640"/>
      <c r="GKF640"/>
      <c r="GKG640"/>
      <c r="GKH640"/>
      <c r="GKI640"/>
      <c r="GKJ640"/>
      <c r="GKK640"/>
      <c r="GKL640"/>
      <c r="GKM640"/>
      <c r="GKN640"/>
      <c r="GKO640"/>
      <c r="GKP640"/>
      <c r="GKQ640"/>
      <c r="GKR640"/>
      <c r="GKS640"/>
      <c r="GKT640"/>
      <c r="GKU640"/>
      <c r="GKV640"/>
      <c r="GKW640"/>
      <c r="GKX640"/>
      <c r="GKY640"/>
      <c r="GKZ640"/>
      <c r="GLA640"/>
      <c r="GLB640"/>
      <c r="GLC640"/>
      <c r="GLD640"/>
      <c r="GLE640"/>
      <c r="GLF640"/>
      <c r="GLG640"/>
      <c r="GLH640"/>
      <c r="GLI640"/>
      <c r="GLJ640"/>
      <c r="GLK640"/>
      <c r="GLL640"/>
      <c r="GLM640"/>
      <c r="GLN640"/>
      <c r="GLO640"/>
      <c r="GLP640"/>
      <c r="GLQ640"/>
      <c r="GLR640"/>
      <c r="GLS640"/>
      <c r="GLT640"/>
      <c r="GLU640"/>
      <c r="GLV640"/>
      <c r="GLW640"/>
      <c r="GLX640"/>
      <c r="GLY640"/>
      <c r="GLZ640"/>
      <c r="GMA640"/>
      <c r="GMB640"/>
      <c r="GMC640"/>
      <c r="GMD640"/>
      <c r="GME640"/>
      <c r="GMF640"/>
      <c r="GMG640"/>
      <c r="GMH640"/>
      <c r="GMI640"/>
      <c r="GMJ640"/>
      <c r="GMK640"/>
      <c r="GML640"/>
      <c r="GMM640"/>
      <c r="GMN640"/>
      <c r="GMO640"/>
      <c r="GMP640"/>
      <c r="GMQ640"/>
      <c r="GMR640"/>
      <c r="GMS640"/>
      <c r="GMT640"/>
      <c r="GMU640"/>
      <c r="GMV640"/>
      <c r="GMW640"/>
      <c r="GMX640"/>
      <c r="GMY640"/>
      <c r="GMZ640"/>
      <c r="GNA640"/>
      <c r="GNB640"/>
      <c r="GNC640"/>
      <c r="GND640"/>
      <c r="GNE640"/>
      <c r="GNF640"/>
      <c r="GNG640"/>
      <c r="GNH640"/>
      <c r="GNI640"/>
      <c r="GNJ640"/>
      <c r="GNK640"/>
      <c r="GNL640"/>
      <c r="GNM640"/>
      <c r="GNN640"/>
      <c r="GNO640"/>
      <c r="GNP640"/>
      <c r="GNQ640"/>
      <c r="GNR640"/>
      <c r="GNS640"/>
      <c r="GNT640"/>
      <c r="GNU640"/>
      <c r="GNV640"/>
      <c r="GNW640"/>
      <c r="GNX640"/>
      <c r="GNY640"/>
      <c r="GNZ640"/>
      <c r="GOA640"/>
      <c r="GOB640"/>
      <c r="GOC640"/>
      <c r="GOD640"/>
      <c r="GOE640"/>
      <c r="GOF640"/>
      <c r="GOG640"/>
      <c r="GOH640"/>
      <c r="GOI640"/>
      <c r="GOJ640"/>
      <c r="GOK640"/>
      <c r="GOL640"/>
      <c r="GOM640"/>
      <c r="GON640"/>
      <c r="GOO640"/>
      <c r="GOP640"/>
      <c r="GOQ640"/>
      <c r="GOR640"/>
      <c r="GOS640"/>
      <c r="GOT640"/>
      <c r="GOU640"/>
      <c r="GOV640"/>
      <c r="GOW640"/>
      <c r="GOX640"/>
      <c r="GOY640"/>
      <c r="GOZ640"/>
      <c r="GPA640"/>
      <c r="GPB640"/>
      <c r="GPC640"/>
      <c r="GPD640"/>
      <c r="GPE640"/>
      <c r="GPF640"/>
      <c r="GPG640"/>
      <c r="GPH640"/>
      <c r="GPI640"/>
      <c r="GPJ640"/>
      <c r="GPK640"/>
      <c r="GPL640"/>
      <c r="GPM640"/>
      <c r="GPN640"/>
      <c r="GPO640"/>
      <c r="GPP640"/>
      <c r="GPQ640"/>
      <c r="GPR640"/>
      <c r="GPS640"/>
      <c r="GPT640"/>
      <c r="GPU640"/>
      <c r="GPV640"/>
      <c r="GPW640"/>
      <c r="GPX640"/>
      <c r="GPY640"/>
      <c r="GPZ640"/>
      <c r="GQA640"/>
      <c r="GQB640"/>
      <c r="GQC640"/>
      <c r="GQD640"/>
      <c r="GQE640"/>
      <c r="GQF640"/>
      <c r="GQG640"/>
      <c r="GQH640"/>
      <c r="GQI640"/>
      <c r="GQJ640"/>
      <c r="GQK640"/>
      <c r="GQL640"/>
      <c r="GQM640"/>
      <c r="GQN640"/>
      <c r="GQO640"/>
      <c r="GQP640"/>
      <c r="GQQ640"/>
      <c r="GQR640"/>
      <c r="GQS640"/>
      <c r="GQT640"/>
      <c r="GQU640"/>
      <c r="GQV640"/>
      <c r="GQW640"/>
      <c r="GQX640"/>
      <c r="GQY640"/>
      <c r="GQZ640"/>
      <c r="GRA640"/>
      <c r="GRB640"/>
      <c r="GRC640"/>
      <c r="GRD640"/>
      <c r="GRE640"/>
      <c r="GRF640"/>
      <c r="GRG640"/>
      <c r="GRH640"/>
      <c r="GRI640"/>
      <c r="GRJ640"/>
      <c r="GRK640"/>
      <c r="GRL640"/>
      <c r="GRM640"/>
      <c r="GRN640"/>
      <c r="GRO640"/>
      <c r="GRP640"/>
      <c r="GRQ640"/>
      <c r="GRR640"/>
      <c r="GRS640"/>
      <c r="GRT640"/>
      <c r="GRU640"/>
      <c r="GRV640"/>
      <c r="GRW640"/>
      <c r="GRX640"/>
      <c r="GRY640"/>
      <c r="GRZ640"/>
      <c r="GSA640"/>
      <c r="GSB640"/>
      <c r="GSC640"/>
      <c r="GSD640"/>
      <c r="GSE640"/>
      <c r="GSF640"/>
      <c r="GSG640"/>
      <c r="GSH640"/>
      <c r="GSI640"/>
      <c r="GSJ640"/>
      <c r="GSK640"/>
      <c r="GSL640"/>
      <c r="GSM640"/>
      <c r="GSN640"/>
      <c r="GSO640"/>
      <c r="GSP640"/>
      <c r="GSQ640"/>
      <c r="GSR640"/>
      <c r="GSS640"/>
      <c r="GST640"/>
      <c r="GSU640"/>
      <c r="GSV640"/>
      <c r="GSW640"/>
      <c r="GSX640"/>
      <c r="GSY640"/>
      <c r="GSZ640"/>
      <c r="GTA640"/>
      <c r="GTB640"/>
      <c r="GTC640"/>
      <c r="GTD640"/>
      <c r="GTE640"/>
      <c r="GTF640"/>
      <c r="GTG640"/>
      <c r="GTH640"/>
      <c r="GTI640"/>
      <c r="GTJ640"/>
      <c r="GTK640"/>
      <c r="GTL640"/>
      <c r="GTM640"/>
      <c r="GTN640"/>
      <c r="GTO640"/>
      <c r="GTP640"/>
      <c r="GTQ640"/>
      <c r="GTR640"/>
      <c r="GTS640"/>
      <c r="GTT640"/>
      <c r="GTU640"/>
      <c r="GTV640"/>
      <c r="GTW640"/>
      <c r="GTX640"/>
      <c r="GTY640"/>
      <c r="GTZ640"/>
      <c r="GUA640"/>
      <c r="GUB640"/>
      <c r="GUC640"/>
      <c r="GUD640"/>
      <c r="GUE640"/>
      <c r="GUF640"/>
      <c r="GUG640"/>
      <c r="GUH640"/>
      <c r="GUI640"/>
      <c r="GUJ640"/>
      <c r="GUK640"/>
      <c r="GUL640"/>
      <c r="GUM640"/>
      <c r="GUN640"/>
      <c r="GUO640"/>
      <c r="GUP640"/>
      <c r="GUQ640"/>
      <c r="GUR640"/>
      <c r="GUS640"/>
      <c r="GUT640"/>
      <c r="GUU640"/>
      <c r="GUV640"/>
      <c r="GUW640"/>
      <c r="GUX640"/>
      <c r="GUY640"/>
      <c r="GUZ640"/>
      <c r="GVA640"/>
      <c r="GVB640"/>
      <c r="GVC640"/>
      <c r="GVD640"/>
      <c r="GVE640"/>
      <c r="GVF640"/>
      <c r="GVG640"/>
      <c r="GVH640"/>
      <c r="GVI640"/>
      <c r="GVJ640"/>
      <c r="GVK640"/>
      <c r="GVL640"/>
      <c r="GVM640"/>
      <c r="GVN640"/>
      <c r="GVO640"/>
      <c r="GVP640"/>
      <c r="GVQ640"/>
      <c r="GVR640"/>
      <c r="GVS640"/>
      <c r="GVT640"/>
      <c r="GVU640"/>
      <c r="GVV640"/>
      <c r="GVW640"/>
      <c r="GVX640"/>
      <c r="GVY640"/>
      <c r="GVZ640"/>
      <c r="GWA640"/>
      <c r="GWB640"/>
      <c r="GWC640"/>
      <c r="GWD640"/>
      <c r="GWE640"/>
      <c r="GWF640"/>
      <c r="GWG640"/>
      <c r="GWH640"/>
      <c r="GWI640"/>
      <c r="GWJ640"/>
      <c r="GWK640"/>
      <c r="GWL640"/>
      <c r="GWM640"/>
      <c r="GWN640"/>
      <c r="GWO640"/>
      <c r="GWP640"/>
      <c r="GWQ640"/>
      <c r="GWR640"/>
      <c r="GWS640"/>
      <c r="GWT640"/>
      <c r="GWU640"/>
      <c r="GWV640"/>
      <c r="GWW640"/>
      <c r="GWX640"/>
      <c r="GWY640"/>
      <c r="GWZ640"/>
      <c r="GXA640"/>
      <c r="GXB640"/>
      <c r="GXC640"/>
      <c r="GXD640"/>
      <c r="GXE640"/>
      <c r="GXF640"/>
      <c r="GXG640"/>
      <c r="GXH640"/>
      <c r="GXI640"/>
      <c r="GXJ640"/>
      <c r="GXK640"/>
      <c r="GXL640"/>
      <c r="GXM640"/>
      <c r="GXN640"/>
      <c r="GXO640"/>
      <c r="GXP640"/>
      <c r="GXQ640"/>
      <c r="GXR640"/>
      <c r="GXS640"/>
      <c r="GXT640"/>
      <c r="GXU640"/>
      <c r="GXV640"/>
      <c r="GXW640"/>
      <c r="GXX640"/>
      <c r="GXY640"/>
      <c r="GXZ640"/>
      <c r="GYA640"/>
      <c r="GYB640"/>
      <c r="GYC640"/>
      <c r="GYD640"/>
      <c r="GYE640"/>
      <c r="GYF640"/>
      <c r="GYG640"/>
      <c r="GYH640"/>
      <c r="GYI640"/>
      <c r="GYJ640"/>
      <c r="GYK640"/>
      <c r="GYL640"/>
      <c r="GYM640"/>
      <c r="GYN640"/>
      <c r="GYO640"/>
      <c r="GYP640"/>
      <c r="GYQ640"/>
      <c r="GYR640"/>
      <c r="GYS640"/>
      <c r="GYT640"/>
      <c r="GYU640"/>
      <c r="GYV640"/>
      <c r="GYW640"/>
      <c r="GYX640"/>
      <c r="GYY640"/>
      <c r="GYZ640"/>
      <c r="GZA640"/>
      <c r="GZB640"/>
      <c r="GZC640"/>
      <c r="GZD640"/>
      <c r="GZE640"/>
      <c r="GZF640"/>
      <c r="GZG640"/>
      <c r="GZH640"/>
      <c r="GZI640"/>
      <c r="GZJ640"/>
      <c r="GZK640"/>
      <c r="GZL640"/>
      <c r="GZM640"/>
      <c r="GZN640"/>
      <c r="GZO640"/>
      <c r="GZP640"/>
      <c r="GZQ640"/>
      <c r="GZR640"/>
      <c r="GZS640"/>
      <c r="GZT640"/>
      <c r="GZU640"/>
      <c r="GZV640"/>
      <c r="GZW640"/>
      <c r="GZX640"/>
      <c r="GZY640"/>
      <c r="GZZ640"/>
      <c r="HAA640"/>
      <c r="HAB640"/>
      <c r="HAC640"/>
      <c r="HAD640"/>
      <c r="HAE640"/>
      <c r="HAF640"/>
      <c r="HAG640"/>
      <c r="HAH640"/>
      <c r="HAI640"/>
      <c r="HAJ640"/>
      <c r="HAK640"/>
      <c r="HAL640"/>
      <c r="HAM640"/>
      <c r="HAN640"/>
      <c r="HAO640"/>
      <c r="HAP640"/>
      <c r="HAQ640"/>
      <c r="HAR640"/>
      <c r="HAS640"/>
      <c r="HAT640"/>
      <c r="HAU640"/>
      <c r="HAV640"/>
      <c r="HAW640"/>
      <c r="HAX640"/>
      <c r="HAY640"/>
      <c r="HAZ640"/>
      <c r="HBA640"/>
      <c r="HBB640"/>
      <c r="HBC640"/>
      <c r="HBD640"/>
      <c r="HBE640"/>
      <c r="HBF640"/>
      <c r="HBG640"/>
      <c r="HBH640"/>
      <c r="HBI640"/>
      <c r="HBJ640"/>
      <c r="HBK640"/>
      <c r="HBL640"/>
      <c r="HBM640"/>
      <c r="HBN640"/>
      <c r="HBO640"/>
      <c r="HBP640"/>
      <c r="HBQ640"/>
      <c r="HBR640"/>
      <c r="HBS640"/>
      <c r="HBT640"/>
      <c r="HBU640"/>
      <c r="HBV640"/>
      <c r="HBW640"/>
      <c r="HBX640"/>
      <c r="HBY640"/>
      <c r="HBZ640"/>
      <c r="HCA640"/>
      <c r="HCB640"/>
      <c r="HCC640"/>
      <c r="HCD640"/>
      <c r="HCE640"/>
      <c r="HCF640"/>
      <c r="HCG640"/>
      <c r="HCH640"/>
      <c r="HCI640"/>
      <c r="HCJ640"/>
      <c r="HCK640"/>
      <c r="HCL640"/>
      <c r="HCM640"/>
      <c r="HCN640"/>
      <c r="HCO640"/>
      <c r="HCP640"/>
      <c r="HCQ640"/>
      <c r="HCR640"/>
      <c r="HCS640"/>
      <c r="HCT640"/>
      <c r="HCU640"/>
      <c r="HCV640"/>
      <c r="HCW640"/>
      <c r="HCX640"/>
      <c r="HCY640"/>
      <c r="HCZ640"/>
      <c r="HDA640"/>
      <c r="HDB640"/>
      <c r="HDC640"/>
      <c r="HDD640"/>
      <c r="HDE640"/>
      <c r="HDF640"/>
      <c r="HDG640"/>
      <c r="HDH640"/>
      <c r="HDI640"/>
      <c r="HDJ640"/>
      <c r="HDK640"/>
      <c r="HDL640"/>
      <c r="HDM640"/>
      <c r="HDN640"/>
      <c r="HDO640"/>
      <c r="HDP640"/>
      <c r="HDQ640"/>
      <c r="HDR640"/>
      <c r="HDS640"/>
      <c r="HDT640"/>
      <c r="HDU640"/>
      <c r="HDV640"/>
      <c r="HDW640"/>
      <c r="HDX640"/>
      <c r="HDY640"/>
      <c r="HDZ640"/>
      <c r="HEA640"/>
      <c r="HEB640"/>
      <c r="HEC640"/>
      <c r="HED640"/>
      <c r="HEE640"/>
      <c r="HEF640"/>
      <c r="HEG640"/>
      <c r="HEH640"/>
      <c r="HEI640"/>
      <c r="HEJ640"/>
      <c r="HEK640"/>
      <c r="HEL640"/>
      <c r="HEM640"/>
      <c r="HEN640"/>
      <c r="HEO640"/>
      <c r="HEP640"/>
      <c r="HEQ640"/>
      <c r="HER640"/>
      <c r="HES640"/>
      <c r="HET640"/>
      <c r="HEU640"/>
      <c r="HEV640"/>
      <c r="HEW640"/>
      <c r="HEX640"/>
      <c r="HEY640"/>
      <c r="HEZ640"/>
      <c r="HFA640"/>
      <c r="HFB640"/>
      <c r="HFC640"/>
      <c r="HFD640"/>
      <c r="HFE640"/>
      <c r="HFF640"/>
      <c r="HFG640"/>
      <c r="HFH640"/>
      <c r="HFI640"/>
      <c r="HFJ640"/>
      <c r="HFK640"/>
      <c r="HFL640"/>
      <c r="HFM640"/>
      <c r="HFN640"/>
      <c r="HFO640"/>
      <c r="HFP640"/>
      <c r="HFQ640"/>
      <c r="HFR640"/>
      <c r="HFS640"/>
      <c r="HFT640"/>
      <c r="HFU640"/>
      <c r="HFV640"/>
      <c r="HFW640"/>
      <c r="HFX640"/>
      <c r="HFY640"/>
      <c r="HFZ640"/>
      <c r="HGA640"/>
      <c r="HGB640"/>
      <c r="HGC640"/>
      <c r="HGD640"/>
      <c r="HGE640"/>
      <c r="HGF640"/>
      <c r="HGG640"/>
      <c r="HGH640"/>
      <c r="HGI640"/>
      <c r="HGJ640"/>
      <c r="HGK640"/>
      <c r="HGL640"/>
      <c r="HGM640"/>
      <c r="HGN640"/>
      <c r="HGO640"/>
      <c r="HGP640"/>
      <c r="HGQ640"/>
      <c r="HGR640"/>
      <c r="HGS640"/>
      <c r="HGT640"/>
      <c r="HGU640"/>
      <c r="HGV640"/>
      <c r="HGW640"/>
      <c r="HGX640"/>
      <c r="HGY640"/>
      <c r="HGZ640"/>
      <c r="HHA640"/>
      <c r="HHB640"/>
      <c r="HHC640"/>
      <c r="HHD640"/>
      <c r="HHE640"/>
      <c r="HHF640"/>
      <c r="HHG640"/>
      <c r="HHH640"/>
      <c r="HHI640"/>
      <c r="HHJ640"/>
      <c r="HHK640"/>
      <c r="HHL640"/>
      <c r="HHM640"/>
      <c r="HHN640"/>
      <c r="HHO640"/>
      <c r="HHP640"/>
      <c r="HHQ640"/>
      <c r="HHR640"/>
      <c r="HHS640"/>
      <c r="HHT640"/>
      <c r="HHU640"/>
      <c r="HHV640"/>
      <c r="HHW640"/>
      <c r="HHX640"/>
      <c r="HHY640"/>
      <c r="HHZ640"/>
      <c r="HIA640"/>
      <c r="HIB640"/>
      <c r="HIC640"/>
      <c r="HID640"/>
      <c r="HIE640"/>
      <c r="HIF640"/>
      <c r="HIG640"/>
      <c r="HIH640"/>
      <c r="HII640"/>
      <c r="HIJ640"/>
      <c r="HIK640"/>
      <c r="HIL640"/>
      <c r="HIM640"/>
      <c r="HIN640"/>
      <c r="HIO640"/>
      <c r="HIP640"/>
      <c r="HIQ640"/>
      <c r="HIR640"/>
      <c r="HIS640"/>
      <c r="HIT640"/>
      <c r="HIU640"/>
      <c r="HIV640"/>
      <c r="HIW640"/>
      <c r="HIX640"/>
      <c r="HIY640"/>
      <c r="HIZ640"/>
      <c r="HJA640"/>
      <c r="HJB640"/>
      <c r="HJC640"/>
      <c r="HJD640"/>
      <c r="HJE640"/>
      <c r="HJF640"/>
      <c r="HJG640"/>
      <c r="HJH640"/>
      <c r="HJI640"/>
      <c r="HJJ640"/>
      <c r="HJK640"/>
      <c r="HJL640"/>
      <c r="HJM640"/>
      <c r="HJN640"/>
      <c r="HJO640"/>
      <c r="HJP640"/>
      <c r="HJQ640"/>
      <c r="HJR640"/>
      <c r="HJS640"/>
      <c r="HJT640"/>
      <c r="HJU640"/>
      <c r="HJV640"/>
      <c r="HJW640"/>
      <c r="HJX640"/>
      <c r="HJY640"/>
      <c r="HJZ640"/>
      <c r="HKA640"/>
      <c r="HKB640"/>
      <c r="HKC640"/>
      <c r="HKD640"/>
      <c r="HKE640"/>
      <c r="HKF640"/>
      <c r="HKG640"/>
      <c r="HKH640"/>
      <c r="HKI640"/>
      <c r="HKJ640"/>
      <c r="HKK640"/>
      <c r="HKL640"/>
      <c r="HKM640"/>
      <c r="HKN640"/>
      <c r="HKO640"/>
      <c r="HKP640"/>
      <c r="HKQ640"/>
      <c r="HKR640"/>
      <c r="HKS640"/>
      <c r="HKT640"/>
      <c r="HKU640"/>
      <c r="HKV640"/>
      <c r="HKW640"/>
      <c r="HKX640"/>
      <c r="HKY640"/>
      <c r="HKZ640"/>
      <c r="HLA640"/>
      <c r="HLB640"/>
      <c r="HLC640"/>
      <c r="HLD640"/>
      <c r="HLE640"/>
      <c r="HLF640"/>
      <c r="HLG640"/>
      <c r="HLH640"/>
      <c r="HLI640"/>
      <c r="HLJ640"/>
      <c r="HLK640"/>
      <c r="HLL640"/>
      <c r="HLM640"/>
      <c r="HLN640"/>
      <c r="HLO640"/>
      <c r="HLP640"/>
      <c r="HLQ640"/>
      <c r="HLR640"/>
      <c r="HLS640"/>
      <c r="HLT640"/>
      <c r="HLU640"/>
      <c r="HLV640"/>
      <c r="HLW640"/>
      <c r="HLX640"/>
      <c r="HLY640"/>
      <c r="HLZ640"/>
      <c r="HMA640"/>
      <c r="HMB640"/>
      <c r="HMC640"/>
      <c r="HMD640"/>
      <c r="HME640"/>
      <c r="HMF640"/>
      <c r="HMG640"/>
      <c r="HMH640"/>
      <c r="HMI640"/>
      <c r="HMJ640"/>
      <c r="HMK640"/>
      <c r="HML640"/>
      <c r="HMM640"/>
      <c r="HMN640"/>
      <c r="HMO640"/>
      <c r="HMP640"/>
      <c r="HMQ640"/>
      <c r="HMR640"/>
      <c r="HMS640"/>
      <c r="HMT640"/>
      <c r="HMU640"/>
      <c r="HMV640"/>
      <c r="HMW640"/>
      <c r="HMX640"/>
      <c r="HMY640"/>
      <c r="HMZ640"/>
      <c r="HNA640"/>
      <c r="HNB640"/>
      <c r="HNC640"/>
      <c r="HND640"/>
      <c r="HNE640"/>
      <c r="HNF640"/>
      <c r="HNG640"/>
      <c r="HNH640"/>
      <c r="HNI640"/>
      <c r="HNJ640"/>
      <c r="HNK640"/>
      <c r="HNL640"/>
      <c r="HNM640"/>
      <c r="HNN640"/>
      <c r="HNO640"/>
      <c r="HNP640"/>
      <c r="HNQ640"/>
      <c r="HNR640"/>
      <c r="HNS640"/>
      <c r="HNT640"/>
      <c r="HNU640"/>
      <c r="HNV640"/>
      <c r="HNW640"/>
      <c r="HNX640"/>
      <c r="HNY640"/>
      <c r="HNZ640"/>
      <c r="HOA640"/>
      <c r="HOB640"/>
      <c r="HOC640"/>
      <c r="HOD640"/>
      <c r="HOE640"/>
      <c r="HOF640"/>
      <c r="HOG640"/>
      <c r="HOH640"/>
      <c r="HOI640"/>
      <c r="HOJ640"/>
      <c r="HOK640"/>
      <c r="HOL640"/>
      <c r="HOM640"/>
      <c r="HON640"/>
      <c r="HOO640"/>
      <c r="HOP640"/>
      <c r="HOQ640"/>
      <c r="HOR640"/>
      <c r="HOS640"/>
      <c r="HOT640"/>
      <c r="HOU640"/>
      <c r="HOV640"/>
      <c r="HOW640"/>
      <c r="HOX640"/>
      <c r="HOY640"/>
      <c r="HOZ640"/>
      <c r="HPA640"/>
      <c r="HPB640"/>
      <c r="HPC640"/>
      <c r="HPD640"/>
      <c r="HPE640"/>
      <c r="HPF640"/>
      <c r="HPG640"/>
      <c r="HPH640"/>
      <c r="HPI640"/>
      <c r="HPJ640"/>
      <c r="HPK640"/>
      <c r="HPL640"/>
      <c r="HPM640"/>
      <c r="HPN640"/>
      <c r="HPO640"/>
      <c r="HPP640"/>
      <c r="HPQ640"/>
      <c r="HPR640"/>
      <c r="HPS640"/>
      <c r="HPT640"/>
      <c r="HPU640"/>
      <c r="HPV640"/>
      <c r="HPW640"/>
      <c r="HPX640"/>
      <c r="HPY640"/>
      <c r="HPZ640"/>
      <c r="HQA640"/>
      <c r="HQB640"/>
      <c r="HQC640"/>
      <c r="HQD640"/>
      <c r="HQE640"/>
      <c r="HQF640"/>
      <c r="HQG640"/>
      <c r="HQH640"/>
      <c r="HQI640"/>
      <c r="HQJ640"/>
      <c r="HQK640"/>
      <c r="HQL640"/>
      <c r="HQM640"/>
      <c r="HQN640"/>
      <c r="HQO640"/>
      <c r="HQP640"/>
      <c r="HQQ640"/>
      <c r="HQR640"/>
      <c r="HQS640"/>
      <c r="HQT640"/>
      <c r="HQU640"/>
      <c r="HQV640"/>
      <c r="HQW640"/>
      <c r="HQX640"/>
      <c r="HQY640"/>
      <c r="HQZ640"/>
      <c r="HRA640"/>
      <c r="HRB640"/>
      <c r="HRC640"/>
      <c r="HRD640"/>
      <c r="HRE640"/>
      <c r="HRF640"/>
      <c r="HRG640"/>
      <c r="HRH640"/>
      <c r="HRI640"/>
      <c r="HRJ640"/>
      <c r="HRK640"/>
      <c r="HRL640"/>
      <c r="HRM640"/>
      <c r="HRN640"/>
      <c r="HRO640"/>
      <c r="HRP640"/>
      <c r="HRQ640"/>
      <c r="HRR640"/>
      <c r="HRS640"/>
      <c r="HRT640"/>
      <c r="HRU640"/>
      <c r="HRV640"/>
      <c r="HRW640"/>
      <c r="HRX640"/>
      <c r="HRY640"/>
      <c r="HRZ640"/>
      <c r="HSA640"/>
      <c r="HSB640"/>
      <c r="HSC640"/>
      <c r="HSD640"/>
      <c r="HSE640"/>
      <c r="HSF640"/>
      <c r="HSG640"/>
      <c r="HSH640"/>
      <c r="HSI640"/>
      <c r="HSJ640"/>
      <c r="HSK640"/>
      <c r="HSL640"/>
      <c r="HSM640"/>
      <c r="HSN640"/>
      <c r="HSO640"/>
      <c r="HSP640"/>
      <c r="HSQ640"/>
      <c r="HSR640"/>
      <c r="HSS640"/>
      <c r="HST640"/>
      <c r="HSU640"/>
      <c r="HSV640"/>
      <c r="HSW640"/>
      <c r="HSX640"/>
      <c r="HSY640"/>
      <c r="HSZ640"/>
      <c r="HTA640"/>
      <c r="HTB640"/>
      <c r="HTC640"/>
      <c r="HTD640"/>
      <c r="HTE640"/>
      <c r="HTF640"/>
      <c r="HTG640"/>
      <c r="HTH640"/>
      <c r="HTI640"/>
      <c r="HTJ640"/>
      <c r="HTK640"/>
      <c r="HTL640"/>
      <c r="HTM640"/>
      <c r="HTN640"/>
      <c r="HTO640"/>
      <c r="HTP640"/>
      <c r="HTQ640"/>
      <c r="HTR640"/>
      <c r="HTS640"/>
      <c r="HTT640"/>
      <c r="HTU640"/>
      <c r="HTV640"/>
      <c r="HTW640"/>
      <c r="HTX640"/>
      <c r="HTY640"/>
      <c r="HTZ640"/>
      <c r="HUA640"/>
      <c r="HUB640"/>
      <c r="HUC640"/>
      <c r="HUD640"/>
      <c r="HUE640"/>
      <c r="HUF640"/>
      <c r="HUG640"/>
      <c r="HUH640"/>
      <c r="HUI640"/>
      <c r="HUJ640"/>
      <c r="HUK640"/>
      <c r="HUL640"/>
      <c r="HUM640"/>
      <c r="HUN640"/>
      <c r="HUO640"/>
      <c r="HUP640"/>
      <c r="HUQ640"/>
      <c r="HUR640"/>
      <c r="HUS640"/>
      <c r="HUT640"/>
      <c r="HUU640"/>
      <c r="HUV640"/>
      <c r="HUW640"/>
      <c r="HUX640"/>
      <c r="HUY640"/>
      <c r="HUZ640"/>
      <c r="HVA640"/>
      <c r="HVB640"/>
      <c r="HVC640"/>
      <c r="HVD640"/>
      <c r="HVE640"/>
      <c r="HVF640"/>
      <c r="HVG640"/>
      <c r="HVH640"/>
      <c r="HVI640"/>
      <c r="HVJ640"/>
      <c r="HVK640"/>
      <c r="HVL640"/>
      <c r="HVM640"/>
      <c r="HVN640"/>
      <c r="HVO640"/>
      <c r="HVP640"/>
      <c r="HVQ640"/>
      <c r="HVR640"/>
      <c r="HVS640"/>
      <c r="HVT640"/>
      <c r="HVU640"/>
      <c r="HVV640"/>
      <c r="HVW640"/>
      <c r="HVX640"/>
      <c r="HVY640"/>
      <c r="HVZ640"/>
      <c r="HWA640"/>
      <c r="HWB640"/>
      <c r="HWC640"/>
      <c r="HWD640"/>
      <c r="HWE640"/>
      <c r="HWF640"/>
      <c r="HWG640"/>
      <c r="HWH640"/>
      <c r="HWI640"/>
      <c r="HWJ640"/>
      <c r="HWK640"/>
      <c r="HWL640"/>
      <c r="HWM640"/>
      <c r="HWN640"/>
      <c r="HWO640"/>
      <c r="HWP640"/>
      <c r="HWQ640"/>
      <c r="HWR640"/>
      <c r="HWS640"/>
      <c r="HWT640"/>
      <c r="HWU640"/>
      <c r="HWV640"/>
      <c r="HWW640"/>
      <c r="HWX640"/>
      <c r="HWY640"/>
      <c r="HWZ640"/>
      <c r="HXA640"/>
      <c r="HXB640"/>
      <c r="HXC640"/>
      <c r="HXD640"/>
      <c r="HXE640"/>
      <c r="HXF640"/>
      <c r="HXG640"/>
      <c r="HXH640"/>
      <c r="HXI640"/>
      <c r="HXJ640"/>
      <c r="HXK640"/>
      <c r="HXL640"/>
      <c r="HXM640"/>
      <c r="HXN640"/>
      <c r="HXO640"/>
      <c r="HXP640"/>
      <c r="HXQ640"/>
      <c r="HXR640"/>
      <c r="HXS640"/>
      <c r="HXT640"/>
      <c r="HXU640"/>
      <c r="HXV640"/>
      <c r="HXW640"/>
      <c r="HXX640"/>
      <c r="HXY640"/>
      <c r="HXZ640"/>
      <c r="HYA640"/>
      <c r="HYB640"/>
      <c r="HYC640"/>
      <c r="HYD640"/>
      <c r="HYE640"/>
      <c r="HYF640"/>
      <c r="HYG640"/>
      <c r="HYH640"/>
      <c r="HYI640"/>
      <c r="HYJ640"/>
      <c r="HYK640"/>
      <c r="HYL640"/>
      <c r="HYM640"/>
      <c r="HYN640"/>
      <c r="HYO640"/>
      <c r="HYP640"/>
      <c r="HYQ640"/>
      <c r="HYR640"/>
      <c r="HYS640"/>
      <c r="HYT640"/>
      <c r="HYU640"/>
      <c r="HYV640"/>
      <c r="HYW640"/>
      <c r="HYX640"/>
      <c r="HYY640"/>
      <c r="HYZ640"/>
      <c r="HZA640"/>
      <c r="HZB640"/>
      <c r="HZC640"/>
      <c r="HZD640"/>
      <c r="HZE640"/>
      <c r="HZF640"/>
      <c r="HZG640"/>
      <c r="HZH640"/>
      <c r="HZI640"/>
      <c r="HZJ640"/>
      <c r="HZK640"/>
      <c r="HZL640"/>
      <c r="HZM640"/>
      <c r="HZN640"/>
      <c r="HZO640"/>
      <c r="HZP640"/>
      <c r="HZQ640"/>
      <c r="HZR640"/>
      <c r="HZS640"/>
      <c r="HZT640"/>
      <c r="HZU640"/>
      <c r="HZV640"/>
      <c r="HZW640"/>
      <c r="HZX640"/>
      <c r="HZY640"/>
      <c r="HZZ640"/>
      <c r="IAA640"/>
      <c r="IAB640"/>
      <c r="IAC640"/>
      <c r="IAD640"/>
      <c r="IAE640"/>
      <c r="IAF640"/>
      <c r="IAG640"/>
      <c r="IAH640"/>
      <c r="IAI640"/>
      <c r="IAJ640"/>
      <c r="IAK640"/>
      <c r="IAL640"/>
      <c r="IAM640"/>
      <c r="IAN640"/>
      <c r="IAO640"/>
      <c r="IAP640"/>
      <c r="IAQ640"/>
      <c r="IAR640"/>
      <c r="IAS640"/>
      <c r="IAT640"/>
      <c r="IAU640"/>
      <c r="IAV640"/>
      <c r="IAW640"/>
      <c r="IAX640"/>
      <c r="IAY640"/>
      <c r="IAZ640"/>
      <c r="IBA640"/>
      <c r="IBB640"/>
      <c r="IBC640"/>
      <c r="IBD640"/>
      <c r="IBE640"/>
      <c r="IBF640"/>
      <c r="IBG640"/>
      <c r="IBH640"/>
      <c r="IBI640"/>
      <c r="IBJ640"/>
      <c r="IBK640"/>
      <c r="IBL640"/>
      <c r="IBM640"/>
      <c r="IBN640"/>
      <c r="IBO640"/>
      <c r="IBP640"/>
      <c r="IBQ640"/>
      <c r="IBR640"/>
      <c r="IBS640"/>
      <c r="IBT640"/>
      <c r="IBU640"/>
      <c r="IBV640"/>
      <c r="IBW640"/>
      <c r="IBX640"/>
      <c r="IBY640"/>
      <c r="IBZ640"/>
      <c r="ICA640"/>
      <c r="ICB640"/>
      <c r="ICC640"/>
      <c r="ICD640"/>
      <c r="ICE640"/>
      <c r="ICF640"/>
      <c r="ICG640"/>
      <c r="ICH640"/>
      <c r="ICI640"/>
      <c r="ICJ640"/>
      <c r="ICK640"/>
      <c r="ICL640"/>
      <c r="ICM640"/>
      <c r="ICN640"/>
      <c r="ICO640"/>
      <c r="ICP640"/>
      <c r="ICQ640"/>
      <c r="ICR640"/>
      <c r="ICS640"/>
      <c r="ICT640"/>
      <c r="ICU640"/>
      <c r="ICV640"/>
      <c r="ICW640"/>
      <c r="ICX640"/>
      <c r="ICY640"/>
      <c r="ICZ640"/>
      <c r="IDA640"/>
      <c r="IDB640"/>
      <c r="IDC640"/>
      <c r="IDD640"/>
      <c r="IDE640"/>
      <c r="IDF640"/>
      <c r="IDG640"/>
      <c r="IDH640"/>
      <c r="IDI640"/>
      <c r="IDJ640"/>
      <c r="IDK640"/>
      <c r="IDL640"/>
      <c r="IDM640"/>
      <c r="IDN640"/>
      <c r="IDO640"/>
      <c r="IDP640"/>
      <c r="IDQ640"/>
      <c r="IDR640"/>
      <c r="IDS640"/>
      <c r="IDT640"/>
      <c r="IDU640"/>
      <c r="IDV640"/>
      <c r="IDW640"/>
      <c r="IDX640"/>
      <c r="IDY640"/>
      <c r="IDZ640"/>
      <c r="IEA640"/>
      <c r="IEB640"/>
      <c r="IEC640"/>
      <c r="IED640"/>
      <c r="IEE640"/>
      <c r="IEF640"/>
      <c r="IEG640"/>
      <c r="IEH640"/>
      <c r="IEI640"/>
      <c r="IEJ640"/>
      <c r="IEK640"/>
      <c r="IEL640"/>
      <c r="IEM640"/>
      <c r="IEN640"/>
      <c r="IEO640"/>
      <c r="IEP640"/>
      <c r="IEQ640"/>
      <c r="IER640"/>
      <c r="IES640"/>
      <c r="IET640"/>
      <c r="IEU640"/>
      <c r="IEV640"/>
      <c r="IEW640"/>
      <c r="IEX640"/>
      <c r="IEY640"/>
      <c r="IEZ640"/>
      <c r="IFA640"/>
      <c r="IFB640"/>
      <c r="IFC640"/>
      <c r="IFD640"/>
      <c r="IFE640"/>
      <c r="IFF640"/>
      <c r="IFG640"/>
      <c r="IFH640"/>
      <c r="IFI640"/>
      <c r="IFJ640"/>
      <c r="IFK640"/>
      <c r="IFL640"/>
      <c r="IFM640"/>
      <c r="IFN640"/>
      <c r="IFO640"/>
      <c r="IFP640"/>
      <c r="IFQ640"/>
      <c r="IFR640"/>
      <c r="IFS640"/>
      <c r="IFT640"/>
      <c r="IFU640"/>
      <c r="IFV640"/>
      <c r="IFW640"/>
      <c r="IFX640"/>
      <c r="IFY640"/>
      <c r="IFZ640"/>
      <c r="IGA640"/>
      <c r="IGB640"/>
      <c r="IGC640"/>
      <c r="IGD640"/>
      <c r="IGE640"/>
      <c r="IGF640"/>
      <c r="IGG640"/>
      <c r="IGH640"/>
      <c r="IGI640"/>
      <c r="IGJ640"/>
      <c r="IGK640"/>
      <c r="IGL640"/>
      <c r="IGM640"/>
      <c r="IGN640"/>
      <c r="IGO640"/>
      <c r="IGP640"/>
      <c r="IGQ640"/>
      <c r="IGR640"/>
      <c r="IGS640"/>
      <c r="IGT640"/>
      <c r="IGU640"/>
      <c r="IGV640"/>
      <c r="IGW640"/>
      <c r="IGX640"/>
      <c r="IGY640"/>
      <c r="IGZ640"/>
      <c r="IHA640"/>
      <c r="IHB640"/>
      <c r="IHC640"/>
      <c r="IHD640"/>
      <c r="IHE640"/>
      <c r="IHF640"/>
      <c r="IHG640"/>
      <c r="IHH640"/>
      <c r="IHI640"/>
      <c r="IHJ640"/>
      <c r="IHK640"/>
      <c r="IHL640"/>
      <c r="IHM640"/>
      <c r="IHN640"/>
      <c r="IHO640"/>
      <c r="IHP640"/>
      <c r="IHQ640"/>
      <c r="IHR640"/>
      <c r="IHS640"/>
      <c r="IHT640"/>
      <c r="IHU640"/>
      <c r="IHV640"/>
      <c r="IHW640"/>
      <c r="IHX640"/>
      <c r="IHY640"/>
      <c r="IHZ640"/>
      <c r="IIA640"/>
      <c r="IIB640"/>
      <c r="IIC640"/>
      <c r="IID640"/>
      <c r="IIE640"/>
      <c r="IIF640"/>
      <c r="IIG640"/>
      <c r="IIH640"/>
      <c r="III640"/>
      <c r="IIJ640"/>
      <c r="IIK640"/>
      <c r="IIL640"/>
      <c r="IIM640"/>
      <c r="IIN640"/>
      <c r="IIO640"/>
      <c r="IIP640"/>
      <c r="IIQ640"/>
      <c r="IIR640"/>
      <c r="IIS640"/>
      <c r="IIT640"/>
      <c r="IIU640"/>
      <c r="IIV640"/>
      <c r="IIW640"/>
      <c r="IIX640"/>
      <c r="IIY640"/>
      <c r="IIZ640"/>
      <c r="IJA640"/>
      <c r="IJB640"/>
      <c r="IJC640"/>
      <c r="IJD640"/>
      <c r="IJE640"/>
      <c r="IJF640"/>
      <c r="IJG640"/>
      <c r="IJH640"/>
      <c r="IJI640"/>
      <c r="IJJ640"/>
      <c r="IJK640"/>
      <c r="IJL640"/>
      <c r="IJM640"/>
      <c r="IJN640"/>
      <c r="IJO640"/>
      <c r="IJP640"/>
      <c r="IJQ640"/>
      <c r="IJR640"/>
      <c r="IJS640"/>
      <c r="IJT640"/>
      <c r="IJU640"/>
      <c r="IJV640"/>
      <c r="IJW640"/>
      <c r="IJX640"/>
      <c r="IJY640"/>
      <c r="IJZ640"/>
      <c r="IKA640"/>
      <c r="IKB640"/>
      <c r="IKC640"/>
      <c r="IKD640"/>
      <c r="IKE640"/>
      <c r="IKF640"/>
      <c r="IKG640"/>
      <c r="IKH640"/>
      <c r="IKI640"/>
      <c r="IKJ640"/>
      <c r="IKK640"/>
      <c r="IKL640"/>
      <c r="IKM640"/>
      <c r="IKN640"/>
      <c r="IKO640"/>
      <c r="IKP640"/>
      <c r="IKQ640"/>
      <c r="IKR640"/>
      <c r="IKS640"/>
      <c r="IKT640"/>
      <c r="IKU640"/>
      <c r="IKV640"/>
      <c r="IKW640"/>
      <c r="IKX640"/>
      <c r="IKY640"/>
      <c r="IKZ640"/>
      <c r="ILA640"/>
      <c r="ILB640"/>
      <c r="ILC640"/>
      <c r="ILD640"/>
      <c r="ILE640"/>
      <c r="ILF640"/>
      <c r="ILG640"/>
      <c r="ILH640"/>
      <c r="ILI640"/>
      <c r="ILJ640"/>
      <c r="ILK640"/>
      <c r="ILL640"/>
      <c r="ILM640"/>
      <c r="ILN640"/>
      <c r="ILO640"/>
      <c r="ILP640"/>
      <c r="ILQ640"/>
      <c r="ILR640"/>
      <c r="ILS640"/>
      <c r="ILT640"/>
      <c r="ILU640"/>
      <c r="ILV640"/>
      <c r="ILW640"/>
      <c r="ILX640"/>
      <c r="ILY640"/>
      <c r="ILZ640"/>
      <c r="IMA640"/>
      <c r="IMB640"/>
      <c r="IMC640"/>
      <c r="IMD640"/>
      <c r="IME640"/>
      <c r="IMF640"/>
      <c r="IMG640"/>
      <c r="IMH640"/>
      <c r="IMI640"/>
      <c r="IMJ640"/>
      <c r="IMK640"/>
      <c r="IML640"/>
      <c r="IMM640"/>
      <c r="IMN640"/>
      <c r="IMO640"/>
      <c r="IMP640"/>
      <c r="IMQ640"/>
      <c r="IMR640"/>
      <c r="IMS640"/>
      <c r="IMT640"/>
      <c r="IMU640"/>
      <c r="IMV640"/>
      <c r="IMW640"/>
      <c r="IMX640"/>
      <c r="IMY640"/>
      <c r="IMZ640"/>
      <c r="INA640"/>
      <c r="INB640"/>
      <c r="INC640"/>
      <c r="IND640"/>
      <c r="INE640"/>
      <c r="INF640"/>
      <c r="ING640"/>
      <c r="INH640"/>
      <c r="INI640"/>
      <c r="INJ640"/>
      <c r="INK640"/>
      <c r="INL640"/>
      <c r="INM640"/>
      <c r="INN640"/>
      <c r="INO640"/>
      <c r="INP640"/>
      <c r="INQ640"/>
      <c r="INR640"/>
      <c r="INS640"/>
      <c r="INT640"/>
      <c r="INU640"/>
      <c r="INV640"/>
      <c r="INW640"/>
      <c r="INX640"/>
      <c r="INY640"/>
      <c r="INZ640"/>
      <c r="IOA640"/>
      <c r="IOB640"/>
      <c r="IOC640"/>
      <c r="IOD640"/>
      <c r="IOE640"/>
      <c r="IOF640"/>
      <c r="IOG640"/>
      <c r="IOH640"/>
      <c r="IOI640"/>
      <c r="IOJ640"/>
      <c r="IOK640"/>
      <c r="IOL640"/>
      <c r="IOM640"/>
      <c r="ION640"/>
      <c r="IOO640"/>
      <c r="IOP640"/>
      <c r="IOQ640"/>
      <c r="IOR640"/>
      <c r="IOS640"/>
      <c r="IOT640"/>
      <c r="IOU640"/>
      <c r="IOV640"/>
      <c r="IOW640"/>
      <c r="IOX640"/>
      <c r="IOY640"/>
      <c r="IOZ640"/>
      <c r="IPA640"/>
      <c r="IPB640"/>
      <c r="IPC640"/>
      <c r="IPD640"/>
      <c r="IPE640"/>
      <c r="IPF640"/>
      <c r="IPG640"/>
      <c r="IPH640"/>
      <c r="IPI640"/>
      <c r="IPJ640"/>
      <c r="IPK640"/>
      <c r="IPL640"/>
      <c r="IPM640"/>
      <c r="IPN640"/>
      <c r="IPO640"/>
      <c r="IPP640"/>
      <c r="IPQ640"/>
      <c r="IPR640"/>
      <c r="IPS640"/>
      <c r="IPT640"/>
      <c r="IPU640"/>
      <c r="IPV640"/>
      <c r="IPW640"/>
      <c r="IPX640"/>
      <c r="IPY640"/>
      <c r="IPZ640"/>
      <c r="IQA640"/>
      <c r="IQB640"/>
      <c r="IQC640"/>
      <c r="IQD640"/>
      <c r="IQE640"/>
      <c r="IQF640"/>
      <c r="IQG640"/>
      <c r="IQH640"/>
      <c r="IQI640"/>
      <c r="IQJ640"/>
      <c r="IQK640"/>
      <c r="IQL640"/>
      <c r="IQM640"/>
      <c r="IQN640"/>
      <c r="IQO640"/>
      <c r="IQP640"/>
      <c r="IQQ640"/>
      <c r="IQR640"/>
      <c r="IQS640"/>
      <c r="IQT640"/>
      <c r="IQU640"/>
      <c r="IQV640"/>
      <c r="IQW640"/>
      <c r="IQX640"/>
      <c r="IQY640"/>
      <c r="IQZ640"/>
      <c r="IRA640"/>
      <c r="IRB640"/>
      <c r="IRC640"/>
      <c r="IRD640"/>
      <c r="IRE640"/>
      <c r="IRF640"/>
      <c r="IRG640"/>
      <c r="IRH640"/>
      <c r="IRI640"/>
      <c r="IRJ640"/>
      <c r="IRK640"/>
      <c r="IRL640"/>
      <c r="IRM640"/>
      <c r="IRN640"/>
      <c r="IRO640"/>
      <c r="IRP640"/>
      <c r="IRQ640"/>
      <c r="IRR640"/>
      <c r="IRS640"/>
      <c r="IRT640"/>
      <c r="IRU640"/>
      <c r="IRV640"/>
      <c r="IRW640"/>
      <c r="IRX640"/>
      <c r="IRY640"/>
      <c r="IRZ640"/>
      <c r="ISA640"/>
      <c r="ISB640"/>
      <c r="ISC640"/>
      <c r="ISD640"/>
      <c r="ISE640"/>
      <c r="ISF640"/>
      <c r="ISG640"/>
      <c r="ISH640"/>
      <c r="ISI640"/>
      <c r="ISJ640"/>
      <c r="ISK640"/>
      <c r="ISL640"/>
      <c r="ISM640"/>
      <c r="ISN640"/>
      <c r="ISO640"/>
      <c r="ISP640"/>
      <c r="ISQ640"/>
      <c r="ISR640"/>
      <c r="ISS640"/>
      <c r="IST640"/>
      <c r="ISU640"/>
      <c r="ISV640"/>
      <c r="ISW640"/>
      <c r="ISX640"/>
      <c r="ISY640"/>
      <c r="ISZ640"/>
      <c r="ITA640"/>
      <c r="ITB640"/>
      <c r="ITC640"/>
      <c r="ITD640"/>
      <c r="ITE640"/>
      <c r="ITF640"/>
      <c r="ITG640"/>
      <c r="ITH640"/>
      <c r="ITI640"/>
      <c r="ITJ640"/>
      <c r="ITK640"/>
      <c r="ITL640"/>
      <c r="ITM640"/>
      <c r="ITN640"/>
      <c r="ITO640"/>
      <c r="ITP640"/>
      <c r="ITQ640"/>
      <c r="ITR640"/>
      <c r="ITS640"/>
      <c r="ITT640"/>
      <c r="ITU640"/>
      <c r="ITV640"/>
      <c r="ITW640"/>
      <c r="ITX640"/>
      <c r="ITY640"/>
      <c r="ITZ640"/>
      <c r="IUA640"/>
      <c r="IUB640"/>
      <c r="IUC640"/>
      <c r="IUD640"/>
      <c r="IUE640"/>
      <c r="IUF640"/>
      <c r="IUG640"/>
      <c r="IUH640"/>
      <c r="IUI640"/>
      <c r="IUJ640"/>
      <c r="IUK640"/>
      <c r="IUL640"/>
      <c r="IUM640"/>
      <c r="IUN640"/>
      <c r="IUO640"/>
      <c r="IUP640"/>
      <c r="IUQ640"/>
      <c r="IUR640"/>
      <c r="IUS640"/>
      <c r="IUT640"/>
      <c r="IUU640"/>
      <c r="IUV640"/>
      <c r="IUW640"/>
      <c r="IUX640"/>
      <c r="IUY640"/>
      <c r="IUZ640"/>
      <c r="IVA640"/>
      <c r="IVB640"/>
      <c r="IVC640"/>
      <c r="IVD640"/>
      <c r="IVE640"/>
      <c r="IVF640"/>
      <c r="IVG640"/>
      <c r="IVH640"/>
      <c r="IVI640"/>
      <c r="IVJ640"/>
      <c r="IVK640"/>
      <c r="IVL640"/>
      <c r="IVM640"/>
      <c r="IVN640"/>
      <c r="IVO640"/>
      <c r="IVP640"/>
      <c r="IVQ640"/>
      <c r="IVR640"/>
      <c r="IVS640"/>
      <c r="IVT640"/>
      <c r="IVU640"/>
      <c r="IVV640"/>
      <c r="IVW640"/>
      <c r="IVX640"/>
      <c r="IVY640"/>
      <c r="IVZ640"/>
      <c r="IWA640"/>
      <c r="IWB640"/>
      <c r="IWC640"/>
      <c r="IWD640"/>
      <c r="IWE640"/>
      <c r="IWF640"/>
      <c r="IWG640"/>
      <c r="IWH640"/>
      <c r="IWI640"/>
      <c r="IWJ640"/>
      <c r="IWK640"/>
      <c r="IWL640"/>
      <c r="IWM640"/>
      <c r="IWN640"/>
      <c r="IWO640"/>
      <c r="IWP640"/>
      <c r="IWQ640"/>
      <c r="IWR640"/>
      <c r="IWS640"/>
      <c r="IWT640"/>
      <c r="IWU640"/>
      <c r="IWV640"/>
      <c r="IWW640"/>
      <c r="IWX640"/>
      <c r="IWY640"/>
      <c r="IWZ640"/>
      <c r="IXA640"/>
      <c r="IXB640"/>
      <c r="IXC640"/>
      <c r="IXD640"/>
      <c r="IXE640"/>
      <c r="IXF640"/>
      <c r="IXG640"/>
      <c r="IXH640"/>
      <c r="IXI640"/>
      <c r="IXJ640"/>
      <c r="IXK640"/>
      <c r="IXL640"/>
      <c r="IXM640"/>
      <c r="IXN640"/>
      <c r="IXO640"/>
      <c r="IXP640"/>
      <c r="IXQ640"/>
      <c r="IXR640"/>
      <c r="IXS640"/>
      <c r="IXT640"/>
      <c r="IXU640"/>
      <c r="IXV640"/>
      <c r="IXW640"/>
      <c r="IXX640"/>
      <c r="IXY640"/>
      <c r="IXZ640"/>
      <c r="IYA640"/>
      <c r="IYB640"/>
      <c r="IYC640"/>
      <c r="IYD640"/>
      <c r="IYE640"/>
      <c r="IYF640"/>
      <c r="IYG640"/>
      <c r="IYH640"/>
      <c r="IYI640"/>
      <c r="IYJ640"/>
      <c r="IYK640"/>
      <c r="IYL640"/>
      <c r="IYM640"/>
      <c r="IYN640"/>
      <c r="IYO640"/>
      <c r="IYP640"/>
      <c r="IYQ640"/>
      <c r="IYR640"/>
      <c r="IYS640"/>
      <c r="IYT640"/>
      <c r="IYU640"/>
      <c r="IYV640"/>
      <c r="IYW640"/>
      <c r="IYX640"/>
      <c r="IYY640"/>
      <c r="IYZ640"/>
      <c r="IZA640"/>
      <c r="IZB640"/>
      <c r="IZC640"/>
      <c r="IZD640"/>
      <c r="IZE640"/>
      <c r="IZF640"/>
      <c r="IZG640"/>
      <c r="IZH640"/>
      <c r="IZI640"/>
      <c r="IZJ640"/>
      <c r="IZK640"/>
      <c r="IZL640"/>
      <c r="IZM640"/>
      <c r="IZN640"/>
      <c r="IZO640"/>
      <c r="IZP640"/>
      <c r="IZQ640"/>
      <c r="IZR640"/>
      <c r="IZS640"/>
      <c r="IZT640"/>
      <c r="IZU640"/>
      <c r="IZV640"/>
      <c r="IZW640"/>
      <c r="IZX640"/>
      <c r="IZY640"/>
      <c r="IZZ640"/>
      <c r="JAA640"/>
      <c r="JAB640"/>
      <c r="JAC640"/>
      <c r="JAD640"/>
      <c r="JAE640"/>
      <c r="JAF640"/>
      <c r="JAG640"/>
      <c r="JAH640"/>
      <c r="JAI640"/>
      <c r="JAJ640"/>
      <c r="JAK640"/>
      <c r="JAL640"/>
      <c r="JAM640"/>
      <c r="JAN640"/>
      <c r="JAO640"/>
      <c r="JAP640"/>
      <c r="JAQ640"/>
      <c r="JAR640"/>
      <c r="JAS640"/>
      <c r="JAT640"/>
      <c r="JAU640"/>
      <c r="JAV640"/>
      <c r="JAW640"/>
      <c r="JAX640"/>
      <c r="JAY640"/>
      <c r="JAZ640"/>
      <c r="JBA640"/>
      <c r="JBB640"/>
      <c r="JBC640"/>
      <c r="JBD640"/>
      <c r="JBE640"/>
      <c r="JBF640"/>
      <c r="JBG640"/>
      <c r="JBH640"/>
      <c r="JBI640"/>
      <c r="JBJ640"/>
      <c r="JBK640"/>
      <c r="JBL640"/>
      <c r="JBM640"/>
      <c r="JBN640"/>
      <c r="JBO640"/>
      <c r="JBP640"/>
      <c r="JBQ640"/>
      <c r="JBR640"/>
      <c r="JBS640"/>
      <c r="JBT640"/>
      <c r="JBU640"/>
      <c r="JBV640"/>
      <c r="JBW640"/>
      <c r="JBX640"/>
      <c r="JBY640"/>
      <c r="JBZ640"/>
      <c r="JCA640"/>
      <c r="JCB640"/>
      <c r="JCC640"/>
      <c r="JCD640"/>
      <c r="JCE640"/>
      <c r="JCF640"/>
      <c r="JCG640"/>
      <c r="JCH640"/>
      <c r="JCI640"/>
      <c r="JCJ640"/>
      <c r="JCK640"/>
      <c r="JCL640"/>
      <c r="JCM640"/>
      <c r="JCN640"/>
      <c r="JCO640"/>
      <c r="JCP640"/>
      <c r="JCQ640"/>
      <c r="JCR640"/>
      <c r="JCS640"/>
      <c r="JCT640"/>
      <c r="JCU640"/>
      <c r="JCV640"/>
      <c r="JCW640"/>
      <c r="JCX640"/>
      <c r="JCY640"/>
      <c r="JCZ640"/>
      <c r="JDA640"/>
      <c r="JDB640"/>
      <c r="JDC640"/>
      <c r="JDD640"/>
      <c r="JDE640"/>
      <c r="JDF640"/>
      <c r="JDG640"/>
      <c r="JDH640"/>
      <c r="JDI640"/>
      <c r="JDJ640"/>
      <c r="JDK640"/>
      <c r="JDL640"/>
      <c r="JDM640"/>
      <c r="JDN640"/>
      <c r="JDO640"/>
      <c r="JDP640"/>
      <c r="JDQ640"/>
      <c r="JDR640"/>
      <c r="JDS640"/>
      <c r="JDT640"/>
      <c r="JDU640"/>
      <c r="JDV640"/>
      <c r="JDW640"/>
      <c r="JDX640"/>
      <c r="JDY640"/>
      <c r="JDZ640"/>
      <c r="JEA640"/>
      <c r="JEB640"/>
      <c r="JEC640"/>
      <c r="JED640"/>
      <c r="JEE640"/>
      <c r="JEF640"/>
      <c r="JEG640"/>
      <c r="JEH640"/>
      <c r="JEI640"/>
      <c r="JEJ640"/>
      <c r="JEK640"/>
      <c r="JEL640"/>
      <c r="JEM640"/>
      <c r="JEN640"/>
      <c r="JEO640"/>
      <c r="JEP640"/>
      <c r="JEQ640"/>
      <c r="JER640"/>
      <c r="JES640"/>
      <c r="JET640"/>
      <c r="JEU640"/>
      <c r="JEV640"/>
      <c r="JEW640"/>
      <c r="JEX640"/>
      <c r="JEY640"/>
      <c r="JEZ640"/>
      <c r="JFA640"/>
      <c r="JFB640"/>
      <c r="JFC640"/>
      <c r="JFD640"/>
      <c r="JFE640"/>
      <c r="JFF640"/>
      <c r="JFG640"/>
      <c r="JFH640"/>
      <c r="JFI640"/>
      <c r="JFJ640"/>
      <c r="JFK640"/>
      <c r="JFL640"/>
      <c r="JFM640"/>
      <c r="JFN640"/>
      <c r="JFO640"/>
      <c r="JFP640"/>
      <c r="JFQ640"/>
      <c r="JFR640"/>
      <c r="JFS640"/>
      <c r="JFT640"/>
      <c r="JFU640"/>
      <c r="JFV640"/>
      <c r="JFW640"/>
      <c r="JFX640"/>
      <c r="JFY640"/>
      <c r="JFZ640"/>
      <c r="JGA640"/>
      <c r="JGB640"/>
      <c r="JGC640"/>
      <c r="JGD640"/>
      <c r="JGE640"/>
      <c r="JGF640"/>
      <c r="JGG640"/>
      <c r="JGH640"/>
      <c r="JGI640"/>
      <c r="JGJ640"/>
      <c r="JGK640"/>
      <c r="JGL640"/>
      <c r="JGM640"/>
      <c r="JGN640"/>
      <c r="JGO640"/>
      <c r="JGP640"/>
      <c r="JGQ640"/>
      <c r="JGR640"/>
      <c r="JGS640"/>
      <c r="JGT640"/>
      <c r="JGU640"/>
      <c r="JGV640"/>
      <c r="JGW640"/>
      <c r="JGX640"/>
      <c r="JGY640"/>
      <c r="JGZ640"/>
      <c r="JHA640"/>
      <c r="JHB640"/>
      <c r="JHC640"/>
      <c r="JHD640"/>
      <c r="JHE640"/>
      <c r="JHF640"/>
      <c r="JHG640"/>
      <c r="JHH640"/>
      <c r="JHI640"/>
      <c r="JHJ640"/>
      <c r="JHK640"/>
      <c r="JHL640"/>
      <c r="JHM640"/>
      <c r="JHN640"/>
      <c r="JHO640"/>
      <c r="JHP640"/>
      <c r="JHQ640"/>
      <c r="JHR640"/>
      <c r="JHS640"/>
      <c r="JHT640"/>
      <c r="JHU640"/>
      <c r="JHV640"/>
      <c r="JHW640"/>
      <c r="JHX640"/>
      <c r="JHY640"/>
      <c r="JHZ640"/>
      <c r="JIA640"/>
      <c r="JIB640"/>
      <c r="JIC640"/>
      <c r="JID640"/>
      <c r="JIE640"/>
      <c r="JIF640"/>
      <c r="JIG640"/>
      <c r="JIH640"/>
      <c r="JII640"/>
      <c r="JIJ640"/>
      <c r="JIK640"/>
      <c r="JIL640"/>
      <c r="JIM640"/>
      <c r="JIN640"/>
      <c r="JIO640"/>
      <c r="JIP640"/>
      <c r="JIQ640"/>
      <c r="JIR640"/>
      <c r="JIS640"/>
      <c r="JIT640"/>
      <c r="JIU640"/>
      <c r="JIV640"/>
      <c r="JIW640"/>
      <c r="JIX640"/>
      <c r="JIY640"/>
      <c r="JIZ640"/>
      <c r="JJA640"/>
      <c r="JJB640"/>
      <c r="JJC640"/>
      <c r="JJD640"/>
      <c r="JJE640"/>
      <c r="JJF640"/>
      <c r="JJG640"/>
      <c r="JJH640"/>
      <c r="JJI640"/>
      <c r="JJJ640"/>
      <c r="JJK640"/>
      <c r="JJL640"/>
      <c r="JJM640"/>
      <c r="JJN640"/>
      <c r="JJO640"/>
      <c r="JJP640"/>
      <c r="JJQ640"/>
      <c r="JJR640"/>
      <c r="JJS640"/>
      <c r="JJT640"/>
      <c r="JJU640"/>
      <c r="JJV640"/>
      <c r="JJW640"/>
      <c r="JJX640"/>
      <c r="JJY640"/>
      <c r="JJZ640"/>
      <c r="JKA640"/>
      <c r="JKB640"/>
      <c r="JKC640"/>
      <c r="JKD640"/>
      <c r="JKE640"/>
      <c r="JKF640"/>
      <c r="JKG640"/>
      <c r="JKH640"/>
      <c r="JKI640"/>
      <c r="JKJ640"/>
      <c r="JKK640"/>
      <c r="JKL640"/>
      <c r="JKM640"/>
      <c r="JKN640"/>
      <c r="JKO640"/>
      <c r="JKP640"/>
      <c r="JKQ640"/>
      <c r="JKR640"/>
      <c r="JKS640"/>
      <c r="JKT640"/>
      <c r="JKU640"/>
      <c r="JKV640"/>
      <c r="JKW640"/>
      <c r="JKX640"/>
      <c r="JKY640"/>
      <c r="JKZ640"/>
      <c r="JLA640"/>
      <c r="JLB640"/>
      <c r="JLC640"/>
      <c r="JLD640"/>
      <c r="JLE640"/>
      <c r="JLF640"/>
      <c r="JLG640"/>
      <c r="JLH640"/>
      <c r="JLI640"/>
      <c r="JLJ640"/>
      <c r="JLK640"/>
      <c r="JLL640"/>
      <c r="JLM640"/>
      <c r="JLN640"/>
      <c r="JLO640"/>
      <c r="JLP640"/>
      <c r="JLQ640"/>
      <c r="JLR640"/>
      <c r="JLS640"/>
      <c r="JLT640"/>
      <c r="JLU640"/>
      <c r="JLV640"/>
      <c r="JLW640"/>
      <c r="JLX640"/>
      <c r="JLY640"/>
      <c r="JLZ640"/>
      <c r="JMA640"/>
      <c r="JMB640"/>
      <c r="JMC640"/>
      <c r="JMD640"/>
      <c r="JME640"/>
      <c r="JMF640"/>
      <c r="JMG640"/>
      <c r="JMH640"/>
      <c r="JMI640"/>
      <c r="JMJ640"/>
      <c r="JMK640"/>
      <c r="JML640"/>
      <c r="JMM640"/>
      <c r="JMN640"/>
      <c r="JMO640"/>
      <c r="JMP640"/>
      <c r="JMQ640"/>
      <c r="JMR640"/>
      <c r="JMS640"/>
      <c r="JMT640"/>
      <c r="JMU640"/>
      <c r="JMV640"/>
      <c r="JMW640"/>
      <c r="JMX640"/>
      <c r="JMY640"/>
      <c r="JMZ640"/>
      <c r="JNA640"/>
      <c r="JNB640"/>
      <c r="JNC640"/>
      <c r="JND640"/>
      <c r="JNE640"/>
      <c r="JNF640"/>
      <c r="JNG640"/>
      <c r="JNH640"/>
      <c r="JNI640"/>
      <c r="JNJ640"/>
      <c r="JNK640"/>
      <c r="JNL640"/>
      <c r="JNM640"/>
      <c r="JNN640"/>
      <c r="JNO640"/>
      <c r="JNP640"/>
      <c r="JNQ640"/>
      <c r="JNR640"/>
      <c r="JNS640"/>
      <c r="JNT640"/>
      <c r="JNU640"/>
      <c r="JNV640"/>
      <c r="JNW640"/>
      <c r="JNX640"/>
      <c r="JNY640"/>
      <c r="JNZ640"/>
      <c r="JOA640"/>
      <c r="JOB640"/>
      <c r="JOC640"/>
      <c r="JOD640"/>
      <c r="JOE640"/>
      <c r="JOF640"/>
      <c r="JOG640"/>
      <c r="JOH640"/>
      <c r="JOI640"/>
      <c r="JOJ640"/>
      <c r="JOK640"/>
      <c r="JOL640"/>
      <c r="JOM640"/>
      <c r="JON640"/>
      <c r="JOO640"/>
      <c r="JOP640"/>
      <c r="JOQ640"/>
      <c r="JOR640"/>
      <c r="JOS640"/>
      <c r="JOT640"/>
      <c r="JOU640"/>
      <c r="JOV640"/>
      <c r="JOW640"/>
      <c r="JOX640"/>
      <c r="JOY640"/>
      <c r="JOZ640"/>
      <c r="JPA640"/>
      <c r="JPB640"/>
      <c r="JPC640"/>
      <c r="JPD640"/>
      <c r="JPE640"/>
      <c r="JPF640"/>
      <c r="JPG640"/>
      <c r="JPH640"/>
      <c r="JPI640"/>
      <c r="JPJ640"/>
      <c r="JPK640"/>
      <c r="JPL640"/>
      <c r="JPM640"/>
      <c r="JPN640"/>
      <c r="JPO640"/>
      <c r="JPP640"/>
      <c r="JPQ640"/>
      <c r="JPR640"/>
      <c r="JPS640"/>
      <c r="JPT640"/>
      <c r="JPU640"/>
      <c r="JPV640"/>
      <c r="JPW640"/>
      <c r="JPX640"/>
      <c r="JPY640"/>
      <c r="JPZ640"/>
      <c r="JQA640"/>
      <c r="JQB640"/>
      <c r="JQC640"/>
      <c r="JQD640"/>
      <c r="JQE640"/>
      <c r="JQF640"/>
      <c r="JQG640"/>
      <c r="JQH640"/>
      <c r="JQI640"/>
      <c r="JQJ640"/>
      <c r="JQK640"/>
      <c r="JQL640"/>
      <c r="JQM640"/>
      <c r="JQN640"/>
      <c r="JQO640"/>
      <c r="JQP640"/>
      <c r="JQQ640"/>
      <c r="JQR640"/>
      <c r="JQS640"/>
      <c r="JQT640"/>
      <c r="JQU640"/>
      <c r="JQV640"/>
      <c r="JQW640"/>
      <c r="JQX640"/>
      <c r="JQY640"/>
      <c r="JQZ640"/>
      <c r="JRA640"/>
      <c r="JRB640"/>
      <c r="JRC640"/>
      <c r="JRD640"/>
      <c r="JRE640"/>
      <c r="JRF640"/>
      <c r="JRG640"/>
      <c r="JRH640"/>
      <c r="JRI640"/>
      <c r="JRJ640"/>
      <c r="JRK640"/>
      <c r="JRL640"/>
      <c r="JRM640"/>
      <c r="JRN640"/>
      <c r="JRO640"/>
      <c r="JRP640"/>
      <c r="JRQ640"/>
      <c r="JRR640"/>
      <c r="JRS640"/>
      <c r="JRT640"/>
      <c r="JRU640"/>
      <c r="JRV640"/>
      <c r="JRW640"/>
      <c r="JRX640"/>
      <c r="JRY640"/>
      <c r="JRZ640"/>
      <c r="JSA640"/>
      <c r="JSB640"/>
      <c r="JSC640"/>
      <c r="JSD640"/>
      <c r="JSE640"/>
      <c r="JSF640"/>
      <c r="JSG640"/>
      <c r="JSH640"/>
      <c r="JSI640"/>
      <c r="JSJ640"/>
      <c r="JSK640"/>
      <c r="JSL640"/>
      <c r="JSM640"/>
      <c r="JSN640"/>
      <c r="JSO640"/>
      <c r="JSP640"/>
      <c r="JSQ640"/>
      <c r="JSR640"/>
      <c r="JSS640"/>
      <c r="JST640"/>
      <c r="JSU640"/>
      <c r="JSV640"/>
      <c r="JSW640"/>
      <c r="JSX640"/>
      <c r="JSY640"/>
      <c r="JSZ640"/>
      <c r="JTA640"/>
      <c r="JTB640"/>
      <c r="JTC640"/>
      <c r="JTD640"/>
      <c r="JTE640"/>
      <c r="JTF640"/>
      <c r="JTG640"/>
      <c r="JTH640"/>
      <c r="JTI640"/>
      <c r="JTJ640"/>
      <c r="JTK640"/>
      <c r="JTL640"/>
      <c r="JTM640"/>
      <c r="JTN640"/>
      <c r="JTO640"/>
      <c r="JTP640"/>
      <c r="JTQ640"/>
      <c r="JTR640"/>
      <c r="JTS640"/>
      <c r="JTT640"/>
      <c r="JTU640"/>
      <c r="JTV640"/>
      <c r="JTW640"/>
      <c r="JTX640"/>
      <c r="JTY640"/>
      <c r="JTZ640"/>
      <c r="JUA640"/>
      <c r="JUB640"/>
      <c r="JUC640"/>
      <c r="JUD640"/>
      <c r="JUE640"/>
      <c r="JUF640"/>
      <c r="JUG640"/>
      <c r="JUH640"/>
      <c r="JUI640"/>
      <c r="JUJ640"/>
      <c r="JUK640"/>
      <c r="JUL640"/>
      <c r="JUM640"/>
      <c r="JUN640"/>
      <c r="JUO640"/>
      <c r="JUP640"/>
      <c r="JUQ640"/>
      <c r="JUR640"/>
      <c r="JUS640"/>
      <c r="JUT640"/>
      <c r="JUU640"/>
      <c r="JUV640"/>
      <c r="JUW640"/>
      <c r="JUX640"/>
      <c r="JUY640"/>
      <c r="JUZ640"/>
      <c r="JVA640"/>
      <c r="JVB640"/>
      <c r="JVC640"/>
      <c r="JVD640"/>
      <c r="JVE640"/>
      <c r="JVF640"/>
      <c r="JVG640"/>
      <c r="JVH640"/>
      <c r="JVI640"/>
      <c r="JVJ640"/>
      <c r="JVK640"/>
      <c r="JVL640"/>
      <c r="JVM640"/>
      <c r="JVN640"/>
      <c r="JVO640"/>
      <c r="JVP640"/>
      <c r="JVQ640"/>
      <c r="JVR640"/>
      <c r="JVS640"/>
      <c r="JVT640"/>
      <c r="JVU640"/>
      <c r="JVV640"/>
      <c r="JVW640"/>
      <c r="JVX640"/>
      <c r="JVY640"/>
      <c r="JVZ640"/>
      <c r="JWA640"/>
      <c r="JWB640"/>
      <c r="JWC640"/>
      <c r="JWD640"/>
      <c r="JWE640"/>
      <c r="JWF640"/>
      <c r="JWG640"/>
      <c r="JWH640"/>
      <c r="JWI640"/>
      <c r="JWJ640"/>
      <c r="JWK640"/>
      <c r="JWL640"/>
      <c r="JWM640"/>
      <c r="JWN640"/>
      <c r="JWO640"/>
      <c r="JWP640"/>
      <c r="JWQ640"/>
      <c r="JWR640"/>
      <c r="JWS640"/>
      <c r="JWT640"/>
      <c r="JWU640"/>
      <c r="JWV640"/>
      <c r="JWW640"/>
      <c r="JWX640"/>
      <c r="JWY640"/>
      <c r="JWZ640"/>
      <c r="JXA640"/>
      <c r="JXB640"/>
      <c r="JXC640"/>
      <c r="JXD640"/>
      <c r="JXE640"/>
      <c r="JXF640"/>
      <c r="JXG640"/>
      <c r="JXH640"/>
      <c r="JXI640"/>
      <c r="JXJ640"/>
      <c r="JXK640"/>
      <c r="JXL640"/>
      <c r="JXM640"/>
      <c r="JXN640"/>
      <c r="JXO640"/>
      <c r="JXP640"/>
      <c r="JXQ640"/>
      <c r="JXR640"/>
      <c r="JXS640"/>
      <c r="JXT640"/>
      <c r="JXU640"/>
      <c r="JXV640"/>
      <c r="JXW640"/>
      <c r="JXX640"/>
      <c r="JXY640"/>
      <c r="JXZ640"/>
      <c r="JYA640"/>
      <c r="JYB640"/>
      <c r="JYC640"/>
      <c r="JYD640"/>
      <c r="JYE640"/>
      <c r="JYF640"/>
      <c r="JYG640"/>
      <c r="JYH640"/>
      <c r="JYI640"/>
      <c r="JYJ640"/>
      <c r="JYK640"/>
      <c r="JYL640"/>
      <c r="JYM640"/>
      <c r="JYN640"/>
      <c r="JYO640"/>
      <c r="JYP640"/>
      <c r="JYQ640"/>
      <c r="JYR640"/>
      <c r="JYS640"/>
      <c r="JYT640"/>
      <c r="JYU640"/>
      <c r="JYV640"/>
      <c r="JYW640"/>
      <c r="JYX640"/>
      <c r="JYY640"/>
      <c r="JYZ640"/>
      <c r="JZA640"/>
      <c r="JZB640"/>
      <c r="JZC640"/>
      <c r="JZD640"/>
      <c r="JZE640"/>
      <c r="JZF640"/>
      <c r="JZG640"/>
      <c r="JZH640"/>
      <c r="JZI640"/>
      <c r="JZJ640"/>
      <c r="JZK640"/>
      <c r="JZL640"/>
      <c r="JZM640"/>
      <c r="JZN640"/>
      <c r="JZO640"/>
      <c r="JZP640"/>
      <c r="JZQ640"/>
      <c r="JZR640"/>
      <c r="JZS640"/>
      <c r="JZT640"/>
      <c r="JZU640"/>
      <c r="JZV640"/>
      <c r="JZW640"/>
      <c r="JZX640"/>
      <c r="JZY640"/>
      <c r="JZZ640"/>
      <c r="KAA640"/>
      <c r="KAB640"/>
      <c r="KAC640"/>
      <c r="KAD640"/>
      <c r="KAE640"/>
      <c r="KAF640"/>
      <c r="KAG640"/>
      <c r="KAH640"/>
      <c r="KAI640"/>
      <c r="KAJ640"/>
      <c r="KAK640"/>
      <c r="KAL640"/>
      <c r="KAM640"/>
      <c r="KAN640"/>
      <c r="KAO640"/>
      <c r="KAP640"/>
      <c r="KAQ640"/>
      <c r="KAR640"/>
      <c r="KAS640"/>
      <c r="KAT640"/>
      <c r="KAU640"/>
      <c r="KAV640"/>
      <c r="KAW640"/>
      <c r="KAX640"/>
      <c r="KAY640"/>
      <c r="KAZ640"/>
      <c r="KBA640"/>
      <c r="KBB640"/>
      <c r="KBC640"/>
      <c r="KBD640"/>
      <c r="KBE640"/>
      <c r="KBF640"/>
      <c r="KBG640"/>
      <c r="KBH640"/>
      <c r="KBI640"/>
      <c r="KBJ640"/>
      <c r="KBK640"/>
      <c r="KBL640"/>
      <c r="KBM640"/>
      <c r="KBN640"/>
      <c r="KBO640"/>
      <c r="KBP640"/>
      <c r="KBQ640"/>
      <c r="KBR640"/>
      <c r="KBS640"/>
      <c r="KBT640"/>
      <c r="KBU640"/>
      <c r="KBV640"/>
      <c r="KBW640"/>
      <c r="KBX640"/>
      <c r="KBY640"/>
      <c r="KBZ640"/>
      <c r="KCA640"/>
      <c r="KCB640"/>
      <c r="KCC640"/>
      <c r="KCD640"/>
      <c r="KCE640"/>
      <c r="KCF640"/>
      <c r="KCG640"/>
      <c r="KCH640"/>
      <c r="KCI640"/>
      <c r="KCJ640"/>
      <c r="KCK640"/>
      <c r="KCL640"/>
      <c r="KCM640"/>
      <c r="KCN640"/>
      <c r="KCO640"/>
      <c r="KCP640"/>
      <c r="KCQ640"/>
      <c r="KCR640"/>
      <c r="KCS640"/>
      <c r="KCT640"/>
      <c r="KCU640"/>
      <c r="KCV640"/>
      <c r="KCW640"/>
      <c r="KCX640"/>
      <c r="KCY640"/>
      <c r="KCZ640"/>
      <c r="KDA640"/>
      <c r="KDB640"/>
      <c r="KDC640"/>
      <c r="KDD640"/>
      <c r="KDE640"/>
      <c r="KDF640"/>
      <c r="KDG640"/>
      <c r="KDH640"/>
      <c r="KDI640"/>
      <c r="KDJ640"/>
      <c r="KDK640"/>
      <c r="KDL640"/>
      <c r="KDM640"/>
      <c r="KDN640"/>
      <c r="KDO640"/>
      <c r="KDP640"/>
      <c r="KDQ640"/>
      <c r="KDR640"/>
      <c r="KDS640"/>
      <c r="KDT640"/>
      <c r="KDU640"/>
      <c r="KDV640"/>
      <c r="KDW640"/>
      <c r="KDX640"/>
      <c r="KDY640"/>
      <c r="KDZ640"/>
      <c r="KEA640"/>
      <c r="KEB640"/>
      <c r="KEC640"/>
      <c r="KED640"/>
      <c r="KEE640"/>
      <c r="KEF640"/>
      <c r="KEG640"/>
      <c r="KEH640"/>
      <c r="KEI640"/>
      <c r="KEJ640"/>
      <c r="KEK640"/>
      <c r="KEL640"/>
      <c r="KEM640"/>
      <c r="KEN640"/>
      <c r="KEO640"/>
      <c r="KEP640"/>
      <c r="KEQ640"/>
      <c r="KER640"/>
      <c r="KES640"/>
      <c r="KET640"/>
      <c r="KEU640"/>
      <c r="KEV640"/>
      <c r="KEW640"/>
      <c r="KEX640"/>
      <c r="KEY640"/>
      <c r="KEZ640"/>
      <c r="KFA640"/>
      <c r="KFB640"/>
      <c r="KFC640"/>
      <c r="KFD640"/>
      <c r="KFE640"/>
      <c r="KFF640"/>
      <c r="KFG640"/>
      <c r="KFH640"/>
      <c r="KFI640"/>
      <c r="KFJ640"/>
      <c r="KFK640"/>
      <c r="KFL640"/>
      <c r="KFM640"/>
      <c r="KFN640"/>
      <c r="KFO640"/>
      <c r="KFP640"/>
      <c r="KFQ640"/>
      <c r="KFR640"/>
      <c r="KFS640"/>
      <c r="KFT640"/>
      <c r="KFU640"/>
      <c r="KFV640"/>
      <c r="KFW640"/>
      <c r="KFX640"/>
      <c r="KFY640"/>
      <c r="KFZ640"/>
      <c r="KGA640"/>
      <c r="KGB640"/>
      <c r="KGC640"/>
      <c r="KGD640"/>
      <c r="KGE640"/>
      <c r="KGF640"/>
      <c r="KGG640"/>
      <c r="KGH640"/>
      <c r="KGI640"/>
      <c r="KGJ640"/>
      <c r="KGK640"/>
      <c r="KGL640"/>
      <c r="KGM640"/>
      <c r="KGN640"/>
      <c r="KGO640"/>
      <c r="KGP640"/>
      <c r="KGQ640"/>
      <c r="KGR640"/>
      <c r="KGS640"/>
      <c r="KGT640"/>
      <c r="KGU640"/>
      <c r="KGV640"/>
      <c r="KGW640"/>
      <c r="KGX640"/>
      <c r="KGY640"/>
      <c r="KGZ640"/>
      <c r="KHA640"/>
      <c r="KHB640"/>
      <c r="KHC640"/>
      <c r="KHD640"/>
      <c r="KHE640"/>
      <c r="KHF640"/>
      <c r="KHG640"/>
      <c r="KHH640"/>
      <c r="KHI640"/>
      <c r="KHJ640"/>
      <c r="KHK640"/>
      <c r="KHL640"/>
      <c r="KHM640"/>
      <c r="KHN640"/>
      <c r="KHO640"/>
      <c r="KHP640"/>
      <c r="KHQ640"/>
      <c r="KHR640"/>
      <c r="KHS640"/>
      <c r="KHT640"/>
      <c r="KHU640"/>
      <c r="KHV640"/>
      <c r="KHW640"/>
      <c r="KHX640"/>
      <c r="KHY640"/>
      <c r="KHZ640"/>
      <c r="KIA640"/>
      <c r="KIB640"/>
      <c r="KIC640"/>
      <c r="KID640"/>
      <c r="KIE640"/>
      <c r="KIF640"/>
      <c r="KIG640"/>
      <c r="KIH640"/>
      <c r="KII640"/>
      <c r="KIJ640"/>
      <c r="KIK640"/>
      <c r="KIL640"/>
      <c r="KIM640"/>
      <c r="KIN640"/>
      <c r="KIO640"/>
      <c r="KIP640"/>
      <c r="KIQ640"/>
      <c r="KIR640"/>
      <c r="KIS640"/>
      <c r="KIT640"/>
      <c r="KIU640"/>
      <c r="KIV640"/>
      <c r="KIW640"/>
      <c r="KIX640"/>
      <c r="KIY640"/>
      <c r="KIZ640"/>
      <c r="KJA640"/>
      <c r="KJB640"/>
      <c r="KJC640"/>
      <c r="KJD640"/>
      <c r="KJE640"/>
      <c r="KJF640"/>
      <c r="KJG640"/>
      <c r="KJH640"/>
      <c r="KJI640"/>
      <c r="KJJ640"/>
      <c r="KJK640"/>
      <c r="KJL640"/>
      <c r="KJM640"/>
      <c r="KJN640"/>
      <c r="KJO640"/>
      <c r="KJP640"/>
      <c r="KJQ640"/>
      <c r="KJR640"/>
      <c r="KJS640"/>
      <c r="KJT640"/>
      <c r="KJU640"/>
      <c r="KJV640"/>
      <c r="KJW640"/>
      <c r="KJX640"/>
      <c r="KJY640"/>
      <c r="KJZ640"/>
      <c r="KKA640"/>
      <c r="KKB640"/>
      <c r="KKC640"/>
      <c r="KKD640"/>
      <c r="KKE640"/>
      <c r="KKF640"/>
      <c r="KKG640"/>
      <c r="KKH640"/>
      <c r="KKI640"/>
      <c r="KKJ640"/>
      <c r="KKK640"/>
      <c r="KKL640"/>
      <c r="KKM640"/>
      <c r="KKN640"/>
      <c r="KKO640"/>
      <c r="KKP640"/>
      <c r="KKQ640"/>
      <c r="KKR640"/>
      <c r="KKS640"/>
      <c r="KKT640"/>
      <c r="KKU640"/>
      <c r="KKV640"/>
      <c r="KKW640"/>
      <c r="KKX640"/>
      <c r="KKY640"/>
      <c r="KKZ640"/>
      <c r="KLA640"/>
      <c r="KLB640"/>
      <c r="KLC640"/>
      <c r="KLD640"/>
      <c r="KLE640"/>
      <c r="KLF640"/>
      <c r="KLG640"/>
      <c r="KLH640"/>
      <c r="KLI640"/>
      <c r="KLJ640"/>
      <c r="KLK640"/>
      <c r="KLL640"/>
      <c r="KLM640"/>
      <c r="KLN640"/>
      <c r="KLO640"/>
      <c r="KLP640"/>
      <c r="KLQ640"/>
      <c r="KLR640"/>
      <c r="KLS640"/>
      <c r="KLT640"/>
      <c r="KLU640"/>
      <c r="KLV640"/>
      <c r="KLW640"/>
      <c r="KLX640"/>
      <c r="KLY640"/>
      <c r="KLZ640"/>
      <c r="KMA640"/>
      <c r="KMB640"/>
      <c r="KMC640"/>
      <c r="KMD640"/>
      <c r="KME640"/>
      <c r="KMF640"/>
      <c r="KMG640"/>
      <c r="KMH640"/>
      <c r="KMI640"/>
      <c r="KMJ640"/>
      <c r="KMK640"/>
      <c r="KML640"/>
      <c r="KMM640"/>
      <c r="KMN640"/>
      <c r="KMO640"/>
      <c r="KMP640"/>
      <c r="KMQ640"/>
      <c r="KMR640"/>
      <c r="KMS640"/>
      <c r="KMT640"/>
      <c r="KMU640"/>
      <c r="KMV640"/>
      <c r="KMW640"/>
      <c r="KMX640"/>
      <c r="KMY640"/>
      <c r="KMZ640"/>
      <c r="KNA640"/>
      <c r="KNB640"/>
      <c r="KNC640"/>
      <c r="KND640"/>
      <c r="KNE640"/>
      <c r="KNF640"/>
      <c r="KNG640"/>
      <c r="KNH640"/>
      <c r="KNI640"/>
      <c r="KNJ640"/>
      <c r="KNK640"/>
      <c r="KNL640"/>
      <c r="KNM640"/>
      <c r="KNN640"/>
      <c r="KNO640"/>
      <c r="KNP640"/>
      <c r="KNQ640"/>
      <c r="KNR640"/>
      <c r="KNS640"/>
      <c r="KNT640"/>
      <c r="KNU640"/>
      <c r="KNV640"/>
      <c r="KNW640"/>
      <c r="KNX640"/>
      <c r="KNY640"/>
      <c r="KNZ640"/>
      <c r="KOA640"/>
      <c r="KOB640"/>
      <c r="KOC640"/>
      <c r="KOD640"/>
      <c r="KOE640"/>
      <c r="KOF640"/>
      <c r="KOG640"/>
      <c r="KOH640"/>
      <c r="KOI640"/>
      <c r="KOJ640"/>
      <c r="KOK640"/>
      <c r="KOL640"/>
      <c r="KOM640"/>
      <c r="KON640"/>
      <c r="KOO640"/>
      <c r="KOP640"/>
      <c r="KOQ640"/>
      <c r="KOR640"/>
      <c r="KOS640"/>
      <c r="KOT640"/>
      <c r="KOU640"/>
      <c r="KOV640"/>
      <c r="KOW640"/>
      <c r="KOX640"/>
      <c r="KOY640"/>
      <c r="KOZ640"/>
      <c r="KPA640"/>
      <c r="KPB640"/>
      <c r="KPC640"/>
      <c r="KPD640"/>
      <c r="KPE640"/>
      <c r="KPF640"/>
      <c r="KPG640"/>
      <c r="KPH640"/>
      <c r="KPI640"/>
      <c r="KPJ640"/>
      <c r="KPK640"/>
      <c r="KPL640"/>
      <c r="KPM640"/>
      <c r="KPN640"/>
      <c r="KPO640"/>
      <c r="KPP640"/>
      <c r="KPQ640"/>
      <c r="KPR640"/>
      <c r="KPS640"/>
      <c r="KPT640"/>
      <c r="KPU640"/>
      <c r="KPV640"/>
      <c r="KPW640"/>
      <c r="KPX640"/>
      <c r="KPY640"/>
      <c r="KPZ640"/>
      <c r="KQA640"/>
      <c r="KQB640"/>
      <c r="KQC640"/>
      <c r="KQD640"/>
      <c r="KQE640"/>
      <c r="KQF640"/>
      <c r="KQG640"/>
      <c r="KQH640"/>
      <c r="KQI640"/>
      <c r="KQJ640"/>
      <c r="KQK640"/>
      <c r="KQL640"/>
      <c r="KQM640"/>
      <c r="KQN640"/>
      <c r="KQO640"/>
      <c r="KQP640"/>
      <c r="KQQ640"/>
      <c r="KQR640"/>
      <c r="KQS640"/>
      <c r="KQT640"/>
      <c r="KQU640"/>
      <c r="KQV640"/>
      <c r="KQW640"/>
      <c r="KQX640"/>
      <c r="KQY640"/>
      <c r="KQZ640"/>
      <c r="KRA640"/>
      <c r="KRB640"/>
      <c r="KRC640"/>
      <c r="KRD640"/>
      <c r="KRE640"/>
      <c r="KRF640"/>
      <c r="KRG640"/>
      <c r="KRH640"/>
      <c r="KRI640"/>
      <c r="KRJ640"/>
      <c r="KRK640"/>
      <c r="KRL640"/>
      <c r="KRM640"/>
      <c r="KRN640"/>
      <c r="KRO640"/>
      <c r="KRP640"/>
      <c r="KRQ640"/>
      <c r="KRR640"/>
      <c r="KRS640"/>
      <c r="KRT640"/>
      <c r="KRU640"/>
      <c r="KRV640"/>
      <c r="KRW640"/>
      <c r="KRX640"/>
      <c r="KRY640"/>
      <c r="KRZ640"/>
      <c r="KSA640"/>
      <c r="KSB640"/>
      <c r="KSC640"/>
      <c r="KSD640"/>
      <c r="KSE640"/>
      <c r="KSF640"/>
      <c r="KSG640"/>
      <c r="KSH640"/>
      <c r="KSI640"/>
      <c r="KSJ640"/>
      <c r="KSK640"/>
      <c r="KSL640"/>
      <c r="KSM640"/>
      <c r="KSN640"/>
      <c r="KSO640"/>
      <c r="KSP640"/>
      <c r="KSQ640"/>
      <c r="KSR640"/>
      <c r="KSS640"/>
      <c r="KST640"/>
      <c r="KSU640"/>
      <c r="KSV640"/>
      <c r="KSW640"/>
      <c r="KSX640"/>
      <c r="KSY640"/>
      <c r="KSZ640"/>
      <c r="KTA640"/>
      <c r="KTB640"/>
      <c r="KTC640"/>
      <c r="KTD640"/>
      <c r="KTE640"/>
      <c r="KTF640"/>
      <c r="KTG640"/>
      <c r="KTH640"/>
      <c r="KTI640"/>
      <c r="KTJ640"/>
      <c r="KTK640"/>
      <c r="KTL640"/>
      <c r="KTM640"/>
      <c r="KTN640"/>
      <c r="KTO640"/>
      <c r="KTP640"/>
      <c r="KTQ640"/>
      <c r="KTR640"/>
      <c r="KTS640"/>
      <c r="KTT640"/>
      <c r="KTU640"/>
      <c r="KTV640"/>
      <c r="KTW640"/>
      <c r="KTX640"/>
      <c r="KTY640"/>
      <c r="KTZ640"/>
      <c r="KUA640"/>
      <c r="KUB640"/>
      <c r="KUC640"/>
      <c r="KUD640"/>
      <c r="KUE640"/>
      <c r="KUF640"/>
      <c r="KUG640"/>
      <c r="KUH640"/>
      <c r="KUI640"/>
      <c r="KUJ640"/>
      <c r="KUK640"/>
      <c r="KUL640"/>
      <c r="KUM640"/>
      <c r="KUN640"/>
      <c r="KUO640"/>
      <c r="KUP640"/>
      <c r="KUQ640"/>
      <c r="KUR640"/>
      <c r="KUS640"/>
      <c r="KUT640"/>
      <c r="KUU640"/>
      <c r="KUV640"/>
      <c r="KUW640"/>
      <c r="KUX640"/>
      <c r="KUY640"/>
      <c r="KUZ640"/>
      <c r="KVA640"/>
      <c r="KVB640"/>
      <c r="KVC640"/>
      <c r="KVD640"/>
      <c r="KVE640"/>
      <c r="KVF640"/>
      <c r="KVG640"/>
      <c r="KVH640"/>
      <c r="KVI640"/>
      <c r="KVJ640"/>
      <c r="KVK640"/>
      <c r="KVL640"/>
      <c r="KVM640"/>
      <c r="KVN640"/>
      <c r="KVO640"/>
      <c r="KVP640"/>
      <c r="KVQ640"/>
      <c r="KVR640"/>
      <c r="KVS640"/>
      <c r="KVT640"/>
      <c r="KVU640"/>
      <c r="KVV640"/>
      <c r="KVW640"/>
      <c r="KVX640"/>
      <c r="KVY640"/>
      <c r="KVZ640"/>
      <c r="KWA640"/>
      <c r="KWB640"/>
      <c r="KWC640"/>
      <c r="KWD640"/>
      <c r="KWE640"/>
      <c r="KWF640"/>
      <c r="KWG640"/>
      <c r="KWH640"/>
      <c r="KWI640"/>
      <c r="KWJ640"/>
      <c r="KWK640"/>
      <c r="KWL640"/>
      <c r="KWM640"/>
      <c r="KWN640"/>
      <c r="KWO640"/>
      <c r="KWP640"/>
      <c r="KWQ640"/>
      <c r="KWR640"/>
      <c r="KWS640"/>
      <c r="KWT640"/>
      <c r="KWU640"/>
      <c r="KWV640"/>
      <c r="KWW640"/>
      <c r="KWX640"/>
      <c r="KWY640"/>
      <c r="KWZ640"/>
      <c r="KXA640"/>
      <c r="KXB640"/>
      <c r="KXC640"/>
      <c r="KXD640"/>
      <c r="KXE640"/>
      <c r="KXF640"/>
      <c r="KXG640"/>
      <c r="KXH640"/>
      <c r="KXI640"/>
      <c r="KXJ640"/>
      <c r="KXK640"/>
      <c r="KXL640"/>
      <c r="KXM640"/>
      <c r="KXN640"/>
      <c r="KXO640"/>
      <c r="KXP640"/>
      <c r="KXQ640"/>
      <c r="KXR640"/>
      <c r="KXS640"/>
      <c r="KXT640"/>
      <c r="KXU640"/>
      <c r="KXV640"/>
      <c r="KXW640"/>
      <c r="KXX640"/>
      <c r="KXY640"/>
      <c r="KXZ640"/>
      <c r="KYA640"/>
      <c r="KYB640"/>
      <c r="KYC640"/>
      <c r="KYD640"/>
      <c r="KYE640"/>
      <c r="KYF640"/>
      <c r="KYG640"/>
      <c r="KYH640"/>
      <c r="KYI640"/>
      <c r="KYJ640"/>
      <c r="KYK640"/>
      <c r="KYL640"/>
      <c r="KYM640"/>
      <c r="KYN640"/>
      <c r="KYO640"/>
      <c r="KYP640"/>
      <c r="KYQ640"/>
      <c r="KYR640"/>
      <c r="KYS640"/>
      <c r="KYT640"/>
      <c r="KYU640"/>
      <c r="KYV640"/>
      <c r="KYW640"/>
      <c r="KYX640"/>
      <c r="KYY640"/>
      <c r="KYZ640"/>
      <c r="KZA640"/>
      <c r="KZB640"/>
      <c r="KZC640"/>
      <c r="KZD640"/>
      <c r="KZE640"/>
      <c r="KZF640"/>
      <c r="KZG640"/>
      <c r="KZH640"/>
      <c r="KZI640"/>
      <c r="KZJ640"/>
      <c r="KZK640"/>
      <c r="KZL640"/>
      <c r="KZM640"/>
      <c r="KZN640"/>
      <c r="KZO640"/>
      <c r="KZP640"/>
      <c r="KZQ640"/>
      <c r="KZR640"/>
      <c r="KZS640"/>
      <c r="KZT640"/>
      <c r="KZU640"/>
      <c r="KZV640"/>
      <c r="KZW640"/>
      <c r="KZX640"/>
      <c r="KZY640"/>
      <c r="KZZ640"/>
      <c r="LAA640"/>
      <c r="LAB640"/>
      <c r="LAC640"/>
      <c r="LAD640"/>
      <c r="LAE640"/>
      <c r="LAF640"/>
      <c r="LAG640"/>
      <c r="LAH640"/>
      <c r="LAI640"/>
      <c r="LAJ640"/>
      <c r="LAK640"/>
      <c r="LAL640"/>
      <c r="LAM640"/>
      <c r="LAN640"/>
      <c r="LAO640"/>
      <c r="LAP640"/>
      <c r="LAQ640"/>
      <c r="LAR640"/>
      <c r="LAS640"/>
      <c r="LAT640"/>
      <c r="LAU640"/>
      <c r="LAV640"/>
      <c r="LAW640"/>
      <c r="LAX640"/>
      <c r="LAY640"/>
      <c r="LAZ640"/>
      <c r="LBA640"/>
      <c r="LBB640"/>
      <c r="LBC640"/>
      <c r="LBD640"/>
      <c r="LBE640"/>
      <c r="LBF640"/>
      <c r="LBG640"/>
      <c r="LBH640"/>
      <c r="LBI640"/>
      <c r="LBJ640"/>
      <c r="LBK640"/>
      <c r="LBL640"/>
      <c r="LBM640"/>
      <c r="LBN640"/>
      <c r="LBO640"/>
      <c r="LBP640"/>
      <c r="LBQ640"/>
      <c r="LBR640"/>
      <c r="LBS640"/>
      <c r="LBT640"/>
      <c r="LBU640"/>
      <c r="LBV640"/>
      <c r="LBW640"/>
      <c r="LBX640"/>
      <c r="LBY640"/>
      <c r="LBZ640"/>
      <c r="LCA640"/>
      <c r="LCB640"/>
      <c r="LCC640"/>
      <c r="LCD640"/>
      <c r="LCE640"/>
      <c r="LCF640"/>
      <c r="LCG640"/>
      <c r="LCH640"/>
      <c r="LCI640"/>
      <c r="LCJ640"/>
      <c r="LCK640"/>
      <c r="LCL640"/>
      <c r="LCM640"/>
      <c r="LCN640"/>
      <c r="LCO640"/>
      <c r="LCP640"/>
      <c r="LCQ640"/>
      <c r="LCR640"/>
      <c r="LCS640"/>
      <c r="LCT640"/>
      <c r="LCU640"/>
      <c r="LCV640"/>
      <c r="LCW640"/>
      <c r="LCX640"/>
      <c r="LCY640"/>
      <c r="LCZ640"/>
      <c r="LDA640"/>
      <c r="LDB640"/>
      <c r="LDC640"/>
      <c r="LDD640"/>
      <c r="LDE640"/>
      <c r="LDF640"/>
      <c r="LDG640"/>
      <c r="LDH640"/>
      <c r="LDI640"/>
      <c r="LDJ640"/>
      <c r="LDK640"/>
      <c r="LDL640"/>
      <c r="LDM640"/>
      <c r="LDN640"/>
      <c r="LDO640"/>
      <c r="LDP640"/>
      <c r="LDQ640"/>
      <c r="LDR640"/>
      <c r="LDS640"/>
      <c r="LDT640"/>
      <c r="LDU640"/>
      <c r="LDV640"/>
      <c r="LDW640"/>
      <c r="LDX640"/>
      <c r="LDY640"/>
      <c r="LDZ640"/>
      <c r="LEA640"/>
      <c r="LEB640"/>
      <c r="LEC640"/>
      <c r="LED640"/>
      <c r="LEE640"/>
      <c r="LEF640"/>
      <c r="LEG640"/>
      <c r="LEH640"/>
      <c r="LEI640"/>
      <c r="LEJ640"/>
      <c r="LEK640"/>
      <c r="LEL640"/>
      <c r="LEM640"/>
      <c r="LEN640"/>
      <c r="LEO640"/>
      <c r="LEP640"/>
      <c r="LEQ640"/>
      <c r="LER640"/>
      <c r="LES640"/>
      <c r="LET640"/>
      <c r="LEU640"/>
      <c r="LEV640"/>
      <c r="LEW640"/>
      <c r="LEX640"/>
      <c r="LEY640"/>
      <c r="LEZ640"/>
      <c r="LFA640"/>
      <c r="LFB640"/>
      <c r="LFC640"/>
      <c r="LFD640"/>
      <c r="LFE640"/>
      <c r="LFF640"/>
      <c r="LFG640"/>
      <c r="LFH640"/>
      <c r="LFI640"/>
      <c r="LFJ640"/>
      <c r="LFK640"/>
      <c r="LFL640"/>
      <c r="LFM640"/>
      <c r="LFN640"/>
      <c r="LFO640"/>
      <c r="LFP640"/>
      <c r="LFQ640"/>
      <c r="LFR640"/>
      <c r="LFS640"/>
      <c r="LFT640"/>
      <c r="LFU640"/>
      <c r="LFV640"/>
      <c r="LFW640"/>
      <c r="LFX640"/>
      <c r="LFY640"/>
      <c r="LFZ640"/>
      <c r="LGA640"/>
      <c r="LGB640"/>
      <c r="LGC640"/>
      <c r="LGD640"/>
      <c r="LGE640"/>
      <c r="LGF640"/>
      <c r="LGG640"/>
      <c r="LGH640"/>
      <c r="LGI640"/>
      <c r="LGJ640"/>
      <c r="LGK640"/>
      <c r="LGL640"/>
      <c r="LGM640"/>
      <c r="LGN640"/>
      <c r="LGO640"/>
      <c r="LGP640"/>
      <c r="LGQ640"/>
      <c r="LGR640"/>
      <c r="LGS640"/>
      <c r="LGT640"/>
      <c r="LGU640"/>
      <c r="LGV640"/>
      <c r="LGW640"/>
      <c r="LGX640"/>
      <c r="LGY640"/>
      <c r="LGZ640"/>
      <c r="LHA640"/>
      <c r="LHB640"/>
      <c r="LHC640"/>
      <c r="LHD640"/>
      <c r="LHE640"/>
      <c r="LHF640"/>
      <c r="LHG640"/>
      <c r="LHH640"/>
      <c r="LHI640"/>
      <c r="LHJ640"/>
      <c r="LHK640"/>
      <c r="LHL640"/>
      <c r="LHM640"/>
      <c r="LHN640"/>
      <c r="LHO640"/>
      <c r="LHP640"/>
      <c r="LHQ640"/>
      <c r="LHR640"/>
      <c r="LHS640"/>
      <c r="LHT640"/>
      <c r="LHU640"/>
      <c r="LHV640"/>
      <c r="LHW640"/>
      <c r="LHX640"/>
      <c r="LHY640"/>
      <c r="LHZ640"/>
      <c r="LIA640"/>
      <c r="LIB640"/>
      <c r="LIC640"/>
      <c r="LID640"/>
      <c r="LIE640"/>
      <c r="LIF640"/>
      <c r="LIG640"/>
      <c r="LIH640"/>
      <c r="LII640"/>
      <c r="LIJ640"/>
      <c r="LIK640"/>
      <c r="LIL640"/>
      <c r="LIM640"/>
      <c r="LIN640"/>
      <c r="LIO640"/>
      <c r="LIP640"/>
      <c r="LIQ640"/>
      <c r="LIR640"/>
      <c r="LIS640"/>
      <c r="LIT640"/>
      <c r="LIU640"/>
      <c r="LIV640"/>
      <c r="LIW640"/>
      <c r="LIX640"/>
      <c r="LIY640"/>
      <c r="LIZ640"/>
      <c r="LJA640"/>
      <c r="LJB640"/>
      <c r="LJC640"/>
      <c r="LJD640"/>
      <c r="LJE640"/>
      <c r="LJF640"/>
      <c r="LJG640"/>
      <c r="LJH640"/>
      <c r="LJI640"/>
      <c r="LJJ640"/>
      <c r="LJK640"/>
      <c r="LJL640"/>
      <c r="LJM640"/>
      <c r="LJN640"/>
      <c r="LJO640"/>
      <c r="LJP640"/>
      <c r="LJQ640"/>
      <c r="LJR640"/>
      <c r="LJS640"/>
      <c r="LJT640"/>
      <c r="LJU640"/>
      <c r="LJV640"/>
      <c r="LJW640"/>
      <c r="LJX640"/>
      <c r="LJY640"/>
      <c r="LJZ640"/>
      <c r="LKA640"/>
      <c r="LKB640"/>
      <c r="LKC640"/>
      <c r="LKD640"/>
      <c r="LKE640"/>
      <c r="LKF640"/>
      <c r="LKG640"/>
      <c r="LKH640"/>
      <c r="LKI640"/>
      <c r="LKJ640"/>
      <c r="LKK640"/>
      <c r="LKL640"/>
      <c r="LKM640"/>
      <c r="LKN640"/>
      <c r="LKO640"/>
      <c r="LKP640"/>
      <c r="LKQ640"/>
      <c r="LKR640"/>
      <c r="LKS640"/>
      <c r="LKT640"/>
      <c r="LKU640"/>
      <c r="LKV640"/>
      <c r="LKW640"/>
      <c r="LKX640"/>
      <c r="LKY640"/>
      <c r="LKZ640"/>
      <c r="LLA640"/>
      <c r="LLB640"/>
      <c r="LLC640"/>
      <c r="LLD640"/>
      <c r="LLE640"/>
      <c r="LLF640"/>
      <c r="LLG640"/>
      <c r="LLH640"/>
      <c r="LLI640"/>
      <c r="LLJ640"/>
      <c r="LLK640"/>
      <c r="LLL640"/>
      <c r="LLM640"/>
      <c r="LLN640"/>
      <c r="LLO640"/>
      <c r="LLP640"/>
      <c r="LLQ640"/>
      <c r="LLR640"/>
      <c r="LLS640"/>
      <c r="LLT640"/>
      <c r="LLU640"/>
      <c r="LLV640"/>
      <c r="LLW640"/>
      <c r="LLX640"/>
      <c r="LLY640"/>
      <c r="LLZ640"/>
      <c r="LMA640"/>
      <c r="LMB640"/>
      <c r="LMC640"/>
      <c r="LMD640"/>
      <c r="LME640"/>
      <c r="LMF640"/>
      <c r="LMG640"/>
      <c r="LMH640"/>
      <c r="LMI640"/>
      <c r="LMJ640"/>
      <c r="LMK640"/>
      <c r="LML640"/>
      <c r="LMM640"/>
      <c r="LMN640"/>
      <c r="LMO640"/>
      <c r="LMP640"/>
      <c r="LMQ640"/>
      <c r="LMR640"/>
      <c r="LMS640"/>
      <c r="LMT640"/>
      <c r="LMU640"/>
      <c r="LMV640"/>
      <c r="LMW640"/>
      <c r="LMX640"/>
      <c r="LMY640"/>
      <c r="LMZ640"/>
      <c r="LNA640"/>
      <c r="LNB640"/>
      <c r="LNC640"/>
      <c r="LND640"/>
      <c r="LNE640"/>
      <c r="LNF640"/>
      <c r="LNG640"/>
      <c r="LNH640"/>
      <c r="LNI640"/>
      <c r="LNJ640"/>
      <c r="LNK640"/>
      <c r="LNL640"/>
      <c r="LNM640"/>
      <c r="LNN640"/>
      <c r="LNO640"/>
      <c r="LNP640"/>
      <c r="LNQ640"/>
      <c r="LNR640"/>
      <c r="LNS640"/>
      <c r="LNT640"/>
      <c r="LNU640"/>
      <c r="LNV640"/>
      <c r="LNW640"/>
      <c r="LNX640"/>
      <c r="LNY640"/>
      <c r="LNZ640"/>
      <c r="LOA640"/>
      <c r="LOB640"/>
      <c r="LOC640"/>
      <c r="LOD640"/>
      <c r="LOE640"/>
      <c r="LOF640"/>
      <c r="LOG640"/>
      <c r="LOH640"/>
      <c r="LOI640"/>
      <c r="LOJ640"/>
      <c r="LOK640"/>
      <c r="LOL640"/>
      <c r="LOM640"/>
      <c r="LON640"/>
      <c r="LOO640"/>
      <c r="LOP640"/>
      <c r="LOQ640"/>
      <c r="LOR640"/>
      <c r="LOS640"/>
      <c r="LOT640"/>
      <c r="LOU640"/>
      <c r="LOV640"/>
      <c r="LOW640"/>
      <c r="LOX640"/>
      <c r="LOY640"/>
      <c r="LOZ640"/>
      <c r="LPA640"/>
      <c r="LPB640"/>
      <c r="LPC640"/>
      <c r="LPD640"/>
      <c r="LPE640"/>
      <c r="LPF640"/>
      <c r="LPG640"/>
      <c r="LPH640"/>
      <c r="LPI640"/>
      <c r="LPJ640"/>
      <c r="LPK640"/>
      <c r="LPL640"/>
      <c r="LPM640"/>
      <c r="LPN640"/>
      <c r="LPO640"/>
      <c r="LPP640"/>
      <c r="LPQ640"/>
      <c r="LPR640"/>
      <c r="LPS640"/>
      <c r="LPT640"/>
      <c r="LPU640"/>
      <c r="LPV640"/>
      <c r="LPW640"/>
      <c r="LPX640"/>
      <c r="LPY640"/>
      <c r="LPZ640"/>
      <c r="LQA640"/>
      <c r="LQB640"/>
      <c r="LQC640"/>
      <c r="LQD640"/>
      <c r="LQE640"/>
      <c r="LQF640"/>
      <c r="LQG640"/>
      <c r="LQH640"/>
      <c r="LQI640"/>
      <c r="LQJ640"/>
      <c r="LQK640"/>
      <c r="LQL640"/>
      <c r="LQM640"/>
      <c r="LQN640"/>
      <c r="LQO640"/>
      <c r="LQP640"/>
      <c r="LQQ640"/>
      <c r="LQR640"/>
      <c r="LQS640"/>
      <c r="LQT640"/>
      <c r="LQU640"/>
      <c r="LQV640"/>
      <c r="LQW640"/>
      <c r="LQX640"/>
      <c r="LQY640"/>
      <c r="LQZ640"/>
      <c r="LRA640"/>
      <c r="LRB640"/>
      <c r="LRC640"/>
      <c r="LRD640"/>
      <c r="LRE640"/>
      <c r="LRF640"/>
      <c r="LRG640"/>
      <c r="LRH640"/>
      <c r="LRI640"/>
      <c r="LRJ640"/>
      <c r="LRK640"/>
      <c r="LRL640"/>
      <c r="LRM640"/>
      <c r="LRN640"/>
      <c r="LRO640"/>
      <c r="LRP640"/>
      <c r="LRQ640"/>
      <c r="LRR640"/>
      <c r="LRS640"/>
      <c r="LRT640"/>
      <c r="LRU640"/>
      <c r="LRV640"/>
      <c r="LRW640"/>
      <c r="LRX640"/>
      <c r="LRY640"/>
      <c r="LRZ640"/>
      <c r="LSA640"/>
      <c r="LSB640"/>
      <c r="LSC640"/>
      <c r="LSD640"/>
      <c r="LSE640"/>
      <c r="LSF640"/>
      <c r="LSG640"/>
      <c r="LSH640"/>
      <c r="LSI640"/>
      <c r="LSJ640"/>
      <c r="LSK640"/>
      <c r="LSL640"/>
      <c r="LSM640"/>
      <c r="LSN640"/>
      <c r="LSO640"/>
      <c r="LSP640"/>
      <c r="LSQ640"/>
      <c r="LSR640"/>
      <c r="LSS640"/>
      <c r="LST640"/>
      <c r="LSU640"/>
      <c r="LSV640"/>
      <c r="LSW640"/>
      <c r="LSX640"/>
      <c r="LSY640"/>
      <c r="LSZ640"/>
      <c r="LTA640"/>
      <c r="LTB640"/>
      <c r="LTC640"/>
      <c r="LTD640"/>
      <c r="LTE640"/>
      <c r="LTF640"/>
      <c r="LTG640"/>
      <c r="LTH640"/>
      <c r="LTI640"/>
      <c r="LTJ640"/>
      <c r="LTK640"/>
      <c r="LTL640"/>
      <c r="LTM640"/>
      <c r="LTN640"/>
      <c r="LTO640"/>
      <c r="LTP640"/>
      <c r="LTQ640"/>
      <c r="LTR640"/>
      <c r="LTS640"/>
      <c r="LTT640"/>
      <c r="LTU640"/>
      <c r="LTV640"/>
      <c r="LTW640"/>
      <c r="LTX640"/>
      <c r="LTY640"/>
      <c r="LTZ640"/>
      <c r="LUA640"/>
      <c r="LUB640"/>
      <c r="LUC640"/>
      <c r="LUD640"/>
      <c r="LUE640"/>
      <c r="LUF640"/>
      <c r="LUG640"/>
      <c r="LUH640"/>
      <c r="LUI640"/>
      <c r="LUJ640"/>
      <c r="LUK640"/>
      <c r="LUL640"/>
      <c r="LUM640"/>
      <c r="LUN640"/>
      <c r="LUO640"/>
      <c r="LUP640"/>
      <c r="LUQ640"/>
      <c r="LUR640"/>
      <c r="LUS640"/>
      <c r="LUT640"/>
      <c r="LUU640"/>
      <c r="LUV640"/>
      <c r="LUW640"/>
      <c r="LUX640"/>
      <c r="LUY640"/>
      <c r="LUZ640"/>
      <c r="LVA640"/>
      <c r="LVB640"/>
      <c r="LVC640"/>
      <c r="LVD640"/>
      <c r="LVE640"/>
      <c r="LVF640"/>
      <c r="LVG640"/>
      <c r="LVH640"/>
      <c r="LVI640"/>
      <c r="LVJ640"/>
      <c r="LVK640"/>
      <c r="LVL640"/>
      <c r="LVM640"/>
      <c r="LVN640"/>
      <c r="LVO640"/>
      <c r="LVP640"/>
      <c r="LVQ640"/>
      <c r="LVR640"/>
      <c r="LVS640"/>
      <c r="LVT640"/>
      <c r="LVU640"/>
      <c r="LVV640"/>
      <c r="LVW640"/>
      <c r="LVX640"/>
      <c r="LVY640"/>
      <c r="LVZ640"/>
      <c r="LWA640"/>
      <c r="LWB640"/>
      <c r="LWC640"/>
      <c r="LWD640"/>
      <c r="LWE640"/>
      <c r="LWF640"/>
      <c r="LWG640"/>
      <c r="LWH640"/>
      <c r="LWI640"/>
      <c r="LWJ640"/>
      <c r="LWK640"/>
      <c r="LWL640"/>
      <c r="LWM640"/>
      <c r="LWN640"/>
      <c r="LWO640"/>
      <c r="LWP640"/>
      <c r="LWQ640"/>
      <c r="LWR640"/>
      <c r="LWS640"/>
      <c r="LWT640"/>
      <c r="LWU640"/>
      <c r="LWV640"/>
      <c r="LWW640"/>
      <c r="LWX640"/>
      <c r="LWY640"/>
      <c r="LWZ640"/>
      <c r="LXA640"/>
      <c r="LXB640"/>
      <c r="LXC640"/>
      <c r="LXD640"/>
      <c r="LXE640"/>
      <c r="LXF640"/>
      <c r="LXG640"/>
      <c r="LXH640"/>
      <c r="LXI640"/>
      <c r="LXJ640"/>
      <c r="LXK640"/>
      <c r="LXL640"/>
      <c r="LXM640"/>
      <c r="LXN640"/>
      <c r="LXO640"/>
      <c r="LXP640"/>
      <c r="LXQ640"/>
      <c r="LXR640"/>
      <c r="LXS640"/>
      <c r="LXT640"/>
      <c r="LXU640"/>
      <c r="LXV640"/>
      <c r="LXW640"/>
      <c r="LXX640"/>
      <c r="LXY640"/>
      <c r="LXZ640"/>
      <c r="LYA640"/>
      <c r="LYB640"/>
      <c r="LYC640"/>
      <c r="LYD640"/>
      <c r="LYE640"/>
      <c r="LYF640"/>
      <c r="LYG640"/>
      <c r="LYH640"/>
      <c r="LYI640"/>
      <c r="LYJ640"/>
      <c r="LYK640"/>
      <c r="LYL640"/>
      <c r="LYM640"/>
      <c r="LYN640"/>
      <c r="LYO640"/>
      <c r="LYP640"/>
      <c r="LYQ640"/>
      <c r="LYR640"/>
      <c r="LYS640"/>
      <c r="LYT640"/>
      <c r="LYU640"/>
      <c r="LYV640"/>
      <c r="LYW640"/>
      <c r="LYX640"/>
      <c r="LYY640"/>
      <c r="LYZ640"/>
      <c r="LZA640"/>
      <c r="LZB640"/>
      <c r="LZC640"/>
      <c r="LZD640"/>
      <c r="LZE640"/>
      <c r="LZF640"/>
      <c r="LZG640"/>
      <c r="LZH640"/>
      <c r="LZI640"/>
      <c r="LZJ640"/>
      <c r="LZK640"/>
      <c r="LZL640"/>
      <c r="LZM640"/>
      <c r="LZN640"/>
      <c r="LZO640"/>
      <c r="LZP640"/>
      <c r="LZQ640"/>
      <c r="LZR640"/>
      <c r="LZS640"/>
      <c r="LZT640"/>
      <c r="LZU640"/>
      <c r="LZV640"/>
      <c r="LZW640"/>
      <c r="LZX640"/>
      <c r="LZY640"/>
      <c r="LZZ640"/>
      <c r="MAA640"/>
      <c r="MAB640"/>
      <c r="MAC640"/>
      <c r="MAD640"/>
      <c r="MAE640"/>
      <c r="MAF640"/>
      <c r="MAG640"/>
      <c r="MAH640"/>
      <c r="MAI640"/>
      <c r="MAJ640"/>
      <c r="MAK640"/>
      <c r="MAL640"/>
      <c r="MAM640"/>
      <c r="MAN640"/>
      <c r="MAO640"/>
      <c r="MAP640"/>
      <c r="MAQ640"/>
      <c r="MAR640"/>
      <c r="MAS640"/>
      <c r="MAT640"/>
      <c r="MAU640"/>
      <c r="MAV640"/>
      <c r="MAW640"/>
      <c r="MAX640"/>
      <c r="MAY640"/>
      <c r="MAZ640"/>
      <c r="MBA640"/>
      <c r="MBB640"/>
      <c r="MBC640"/>
      <c r="MBD640"/>
      <c r="MBE640"/>
      <c r="MBF640"/>
      <c r="MBG640"/>
      <c r="MBH640"/>
      <c r="MBI640"/>
      <c r="MBJ640"/>
      <c r="MBK640"/>
      <c r="MBL640"/>
      <c r="MBM640"/>
      <c r="MBN640"/>
      <c r="MBO640"/>
      <c r="MBP640"/>
      <c r="MBQ640"/>
      <c r="MBR640"/>
      <c r="MBS640"/>
      <c r="MBT640"/>
      <c r="MBU640"/>
      <c r="MBV640"/>
      <c r="MBW640"/>
      <c r="MBX640"/>
      <c r="MBY640"/>
      <c r="MBZ640"/>
      <c r="MCA640"/>
      <c r="MCB640"/>
      <c r="MCC640"/>
      <c r="MCD640"/>
      <c r="MCE640"/>
      <c r="MCF640"/>
      <c r="MCG640"/>
      <c r="MCH640"/>
      <c r="MCI640"/>
      <c r="MCJ640"/>
      <c r="MCK640"/>
      <c r="MCL640"/>
      <c r="MCM640"/>
      <c r="MCN640"/>
      <c r="MCO640"/>
      <c r="MCP640"/>
      <c r="MCQ640"/>
      <c r="MCR640"/>
      <c r="MCS640"/>
      <c r="MCT640"/>
      <c r="MCU640"/>
      <c r="MCV640"/>
      <c r="MCW640"/>
      <c r="MCX640"/>
      <c r="MCY640"/>
      <c r="MCZ640"/>
      <c r="MDA640"/>
      <c r="MDB640"/>
      <c r="MDC640"/>
      <c r="MDD640"/>
      <c r="MDE640"/>
      <c r="MDF640"/>
      <c r="MDG640"/>
      <c r="MDH640"/>
      <c r="MDI640"/>
      <c r="MDJ640"/>
      <c r="MDK640"/>
      <c r="MDL640"/>
      <c r="MDM640"/>
      <c r="MDN640"/>
      <c r="MDO640"/>
      <c r="MDP640"/>
      <c r="MDQ640"/>
      <c r="MDR640"/>
      <c r="MDS640"/>
      <c r="MDT640"/>
      <c r="MDU640"/>
      <c r="MDV640"/>
      <c r="MDW640"/>
      <c r="MDX640"/>
      <c r="MDY640"/>
      <c r="MDZ640"/>
      <c r="MEA640"/>
      <c r="MEB640"/>
      <c r="MEC640"/>
      <c r="MED640"/>
      <c r="MEE640"/>
      <c r="MEF640"/>
      <c r="MEG640"/>
      <c r="MEH640"/>
      <c r="MEI640"/>
      <c r="MEJ640"/>
      <c r="MEK640"/>
      <c r="MEL640"/>
      <c r="MEM640"/>
      <c r="MEN640"/>
      <c r="MEO640"/>
      <c r="MEP640"/>
      <c r="MEQ640"/>
      <c r="MER640"/>
      <c r="MES640"/>
      <c r="MET640"/>
      <c r="MEU640"/>
      <c r="MEV640"/>
      <c r="MEW640"/>
      <c r="MEX640"/>
      <c r="MEY640"/>
      <c r="MEZ640"/>
      <c r="MFA640"/>
      <c r="MFB640"/>
      <c r="MFC640"/>
      <c r="MFD640"/>
      <c r="MFE640"/>
      <c r="MFF640"/>
      <c r="MFG640"/>
      <c r="MFH640"/>
      <c r="MFI640"/>
      <c r="MFJ640"/>
      <c r="MFK640"/>
      <c r="MFL640"/>
      <c r="MFM640"/>
      <c r="MFN640"/>
      <c r="MFO640"/>
      <c r="MFP640"/>
      <c r="MFQ640"/>
      <c r="MFR640"/>
      <c r="MFS640"/>
      <c r="MFT640"/>
      <c r="MFU640"/>
      <c r="MFV640"/>
      <c r="MFW640"/>
      <c r="MFX640"/>
      <c r="MFY640"/>
      <c r="MFZ640"/>
      <c r="MGA640"/>
      <c r="MGB640"/>
      <c r="MGC640"/>
      <c r="MGD640"/>
      <c r="MGE640"/>
      <c r="MGF640"/>
      <c r="MGG640"/>
      <c r="MGH640"/>
      <c r="MGI640"/>
      <c r="MGJ640"/>
      <c r="MGK640"/>
      <c r="MGL640"/>
      <c r="MGM640"/>
      <c r="MGN640"/>
      <c r="MGO640"/>
      <c r="MGP640"/>
      <c r="MGQ640"/>
      <c r="MGR640"/>
      <c r="MGS640"/>
      <c r="MGT640"/>
      <c r="MGU640"/>
      <c r="MGV640"/>
      <c r="MGW640"/>
      <c r="MGX640"/>
      <c r="MGY640"/>
      <c r="MGZ640"/>
      <c r="MHA640"/>
      <c r="MHB640"/>
      <c r="MHC640"/>
      <c r="MHD640"/>
      <c r="MHE640"/>
      <c r="MHF640"/>
      <c r="MHG640"/>
      <c r="MHH640"/>
      <c r="MHI640"/>
      <c r="MHJ640"/>
      <c r="MHK640"/>
      <c r="MHL640"/>
      <c r="MHM640"/>
      <c r="MHN640"/>
      <c r="MHO640"/>
      <c r="MHP640"/>
      <c r="MHQ640"/>
      <c r="MHR640"/>
      <c r="MHS640"/>
      <c r="MHT640"/>
      <c r="MHU640"/>
      <c r="MHV640"/>
      <c r="MHW640"/>
      <c r="MHX640"/>
      <c r="MHY640"/>
      <c r="MHZ640"/>
      <c r="MIA640"/>
      <c r="MIB640"/>
      <c r="MIC640"/>
      <c r="MID640"/>
      <c r="MIE640"/>
      <c r="MIF640"/>
      <c r="MIG640"/>
      <c r="MIH640"/>
      <c r="MII640"/>
      <c r="MIJ640"/>
      <c r="MIK640"/>
      <c r="MIL640"/>
      <c r="MIM640"/>
      <c r="MIN640"/>
      <c r="MIO640"/>
      <c r="MIP640"/>
      <c r="MIQ640"/>
      <c r="MIR640"/>
      <c r="MIS640"/>
      <c r="MIT640"/>
      <c r="MIU640"/>
      <c r="MIV640"/>
      <c r="MIW640"/>
      <c r="MIX640"/>
      <c r="MIY640"/>
      <c r="MIZ640"/>
      <c r="MJA640"/>
      <c r="MJB640"/>
      <c r="MJC640"/>
      <c r="MJD640"/>
      <c r="MJE640"/>
      <c r="MJF640"/>
      <c r="MJG640"/>
      <c r="MJH640"/>
      <c r="MJI640"/>
      <c r="MJJ640"/>
      <c r="MJK640"/>
      <c r="MJL640"/>
      <c r="MJM640"/>
      <c r="MJN640"/>
      <c r="MJO640"/>
      <c r="MJP640"/>
      <c r="MJQ640"/>
      <c r="MJR640"/>
      <c r="MJS640"/>
      <c r="MJT640"/>
      <c r="MJU640"/>
      <c r="MJV640"/>
      <c r="MJW640"/>
      <c r="MJX640"/>
      <c r="MJY640"/>
      <c r="MJZ640"/>
      <c r="MKA640"/>
      <c r="MKB640"/>
      <c r="MKC640"/>
      <c r="MKD640"/>
      <c r="MKE640"/>
      <c r="MKF640"/>
      <c r="MKG640"/>
      <c r="MKH640"/>
      <c r="MKI640"/>
      <c r="MKJ640"/>
      <c r="MKK640"/>
      <c r="MKL640"/>
      <c r="MKM640"/>
      <c r="MKN640"/>
      <c r="MKO640"/>
      <c r="MKP640"/>
      <c r="MKQ640"/>
      <c r="MKR640"/>
      <c r="MKS640"/>
      <c r="MKT640"/>
      <c r="MKU640"/>
      <c r="MKV640"/>
      <c r="MKW640"/>
      <c r="MKX640"/>
      <c r="MKY640"/>
      <c r="MKZ640"/>
      <c r="MLA640"/>
      <c r="MLB640"/>
      <c r="MLC640"/>
      <c r="MLD640"/>
      <c r="MLE640"/>
      <c r="MLF640"/>
      <c r="MLG640"/>
      <c r="MLH640"/>
      <c r="MLI640"/>
      <c r="MLJ640"/>
      <c r="MLK640"/>
      <c r="MLL640"/>
      <c r="MLM640"/>
      <c r="MLN640"/>
      <c r="MLO640"/>
      <c r="MLP640"/>
      <c r="MLQ640"/>
      <c r="MLR640"/>
      <c r="MLS640"/>
      <c r="MLT640"/>
      <c r="MLU640"/>
      <c r="MLV640"/>
      <c r="MLW640"/>
      <c r="MLX640"/>
      <c r="MLY640"/>
      <c r="MLZ640"/>
      <c r="MMA640"/>
      <c r="MMB640"/>
      <c r="MMC640"/>
      <c r="MMD640"/>
      <c r="MME640"/>
      <c r="MMF640"/>
      <c r="MMG640"/>
      <c r="MMH640"/>
      <c r="MMI640"/>
      <c r="MMJ640"/>
      <c r="MMK640"/>
      <c r="MML640"/>
      <c r="MMM640"/>
      <c r="MMN640"/>
      <c r="MMO640"/>
      <c r="MMP640"/>
      <c r="MMQ640"/>
      <c r="MMR640"/>
      <c r="MMS640"/>
      <c r="MMT640"/>
      <c r="MMU640"/>
      <c r="MMV640"/>
      <c r="MMW640"/>
      <c r="MMX640"/>
      <c r="MMY640"/>
      <c r="MMZ640"/>
      <c r="MNA640"/>
      <c r="MNB640"/>
      <c r="MNC640"/>
      <c r="MND640"/>
      <c r="MNE640"/>
      <c r="MNF640"/>
      <c r="MNG640"/>
      <c r="MNH640"/>
      <c r="MNI640"/>
      <c r="MNJ640"/>
      <c r="MNK640"/>
      <c r="MNL640"/>
      <c r="MNM640"/>
      <c r="MNN640"/>
      <c r="MNO640"/>
      <c r="MNP640"/>
      <c r="MNQ640"/>
      <c r="MNR640"/>
      <c r="MNS640"/>
      <c r="MNT640"/>
      <c r="MNU640"/>
      <c r="MNV640"/>
      <c r="MNW640"/>
      <c r="MNX640"/>
      <c r="MNY640"/>
      <c r="MNZ640"/>
      <c r="MOA640"/>
      <c r="MOB640"/>
      <c r="MOC640"/>
      <c r="MOD640"/>
      <c r="MOE640"/>
      <c r="MOF640"/>
      <c r="MOG640"/>
      <c r="MOH640"/>
      <c r="MOI640"/>
      <c r="MOJ640"/>
      <c r="MOK640"/>
      <c r="MOL640"/>
      <c r="MOM640"/>
      <c r="MON640"/>
      <c r="MOO640"/>
      <c r="MOP640"/>
      <c r="MOQ640"/>
      <c r="MOR640"/>
      <c r="MOS640"/>
      <c r="MOT640"/>
      <c r="MOU640"/>
      <c r="MOV640"/>
      <c r="MOW640"/>
      <c r="MOX640"/>
      <c r="MOY640"/>
      <c r="MOZ640"/>
      <c r="MPA640"/>
      <c r="MPB640"/>
      <c r="MPC640"/>
      <c r="MPD640"/>
      <c r="MPE640"/>
      <c r="MPF640"/>
      <c r="MPG640"/>
      <c r="MPH640"/>
      <c r="MPI640"/>
      <c r="MPJ640"/>
      <c r="MPK640"/>
      <c r="MPL640"/>
      <c r="MPM640"/>
      <c r="MPN640"/>
      <c r="MPO640"/>
      <c r="MPP640"/>
      <c r="MPQ640"/>
      <c r="MPR640"/>
      <c r="MPS640"/>
      <c r="MPT640"/>
      <c r="MPU640"/>
      <c r="MPV640"/>
      <c r="MPW640"/>
      <c r="MPX640"/>
      <c r="MPY640"/>
      <c r="MPZ640"/>
      <c r="MQA640"/>
      <c r="MQB640"/>
      <c r="MQC640"/>
      <c r="MQD640"/>
      <c r="MQE640"/>
      <c r="MQF640"/>
      <c r="MQG640"/>
      <c r="MQH640"/>
      <c r="MQI640"/>
      <c r="MQJ640"/>
      <c r="MQK640"/>
      <c r="MQL640"/>
      <c r="MQM640"/>
      <c r="MQN640"/>
      <c r="MQO640"/>
      <c r="MQP640"/>
      <c r="MQQ640"/>
      <c r="MQR640"/>
      <c r="MQS640"/>
      <c r="MQT640"/>
      <c r="MQU640"/>
      <c r="MQV640"/>
      <c r="MQW640"/>
      <c r="MQX640"/>
      <c r="MQY640"/>
      <c r="MQZ640"/>
      <c r="MRA640"/>
      <c r="MRB640"/>
      <c r="MRC640"/>
      <c r="MRD640"/>
      <c r="MRE640"/>
      <c r="MRF640"/>
      <c r="MRG640"/>
      <c r="MRH640"/>
      <c r="MRI640"/>
      <c r="MRJ640"/>
      <c r="MRK640"/>
      <c r="MRL640"/>
      <c r="MRM640"/>
      <c r="MRN640"/>
      <c r="MRO640"/>
      <c r="MRP640"/>
      <c r="MRQ640"/>
      <c r="MRR640"/>
      <c r="MRS640"/>
      <c r="MRT640"/>
      <c r="MRU640"/>
      <c r="MRV640"/>
      <c r="MRW640"/>
      <c r="MRX640"/>
      <c r="MRY640"/>
      <c r="MRZ640"/>
      <c r="MSA640"/>
      <c r="MSB640"/>
      <c r="MSC640"/>
      <c r="MSD640"/>
      <c r="MSE640"/>
      <c r="MSF640"/>
      <c r="MSG640"/>
      <c r="MSH640"/>
      <c r="MSI640"/>
      <c r="MSJ640"/>
      <c r="MSK640"/>
      <c r="MSL640"/>
      <c r="MSM640"/>
      <c r="MSN640"/>
      <c r="MSO640"/>
      <c r="MSP640"/>
      <c r="MSQ640"/>
      <c r="MSR640"/>
      <c r="MSS640"/>
      <c r="MST640"/>
      <c r="MSU640"/>
      <c r="MSV640"/>
      <c r="MSW640"/>
      <c r="MSX640"/>
      <c r="MSY640"/>
      <c r="MSZ640"/>
      <c r="MTA640"/>
      <c r="MTB640"/>
      <c r="MTC640"/>
      <c r="MTD640"/>
      <c r="MTE640"/>
      <c r="MTF640"/>
      <c r="MTG640"/>
      <c r="MTH640"/>
      <c r="MTI640"/>
      <c r="MTJ640"/>
      <c r="MTK640"/>
      <c r="MTL640"/>
      <c r="MTM640"/>
      <c r="MTN640"/>
      <c r="MTO640"/>
      <c r="MTP640"/>
      <c r="MTQ640"/>
      <c r="MTR640"/>
      <c r="MTS640"/>
      <c r="MTT640"/>
      <c r="MTU640"/>
      <c r="MTV640"/>
      <c r="MTW640"/>
      <c r="MTX640"/>
      <c r="MTY640"/>
      <c r="MTZ640"/>
      <c r="MUA640"/>
      <c r="MUB640"/>
      <c r="MUC640"/>
      <c r="MUD640"/>
      <c r="MUE640"/>
      <c r="MUF640"/>
      <c r="MUG640"/>
      <c r="MUH640"/>
      <c r="MUI640"/>
      <c r="MUJ640"/>
      <c r="MUK640"/>
      <c r="MUL640"/>
      <c r="MUM640"/>
      <c r="MUN640"/>
      <c r="MUO640"/>
      <c r="MUP640"/>
      <c r="MUQ640"/>
      <c r="MUR640"/>
      <c r="MUS640"/>
      <c r="MUT640"/>
      <c r="MUU640"/>
      <c r="MUV640"/>
      <c r="MUW640"/>
      <c r="MUX640"/>
      <c r="MUY640"/>
      <c r="MUZ640"/>
      <c r="MVA640"/>
      <c r="MVB640"/>
      <c r="MVC640"/>
      <c r="MVD640"/>
      <c r="MVE640"/>
      <c r="MVF640"/>
      <c r="MVG640"/>
      <c r="MVH640"/>
      <c r="MVI640"/>
      <c r="MVJ640"/>
      <c r="MVK640"/>
      <c r="MVL640"/>
      <c r="MVM640"/>
      <c r="MVN640"/>
      <c r="MVO640"/>
      <c r="MVP640"/>
      <c r="MVQ640"/>
      <c r="MVR640"/>
      <c r="MVS640"/>
      <c r="MVT640"/>
      <c r="MVU640"/>
      <c r="MVV640"/>
      <c r="MVW640"/>
      <c r="MVX640"/>
      <c r="MVY640"/>
      <c r="MVZ640"/>
      <c r="MWA640"/>
      <c r="MWB640"/>
      <c r="MWC640"/>
      <c r="MWD640"/>
      <c r="MWE640"/>
      <c r="MWF640"/>
      <c r="MWG640"/>
      <c r="MWH640"/>
      <c r="MWI640"/>
      <c r="MWJ640"/>
      <c r="MWK640"/>
      <c r="MWL640"/>
      <c r="MWM640"/>
      <c r="MWN640"/>
      <c r="MWO640"/>
      <c r="MWP640"/>
      <c r="MWQ640"/>
      <c r="MWR640"/>
      <c r="MWS640"/>
      <c r="MWT640"/>
      <c r="MWU640"/>
      <c r="MWV640"/>
      <c r="MWW640"/>
      <c r="MWX640"/>
      <c r="MWY640"/>
      <c r="MWZ640"/>
      <c r="MXA640"/>
      <c r="MXB640"/>
      <c r="MXC640"/>
      <c r="MXD640"/>
      <c r="MXE640"/>
      <c r="MXF640"/>
      <c r="MXG640"/>
      <c r="MXH640"/>
      <c r="MXI640"/>
      <c r="MXJ640"/>
      <c r="MXK640"/>
      <c r="MXL640"/>
      <c r="MXM640"/>
      <c r="MXN640"/>
      <c r="MXO640"/>
      <c r="MXP640"/>
      <c r="MXQ640"/>
      <c r="MXR640"/>
      <c r="MXS640"/>
      <c r="MXT640"/>
      <c r="MXU640"/>
      <c r="MXV640"/>
      <c r="MXW640"/>
      <c r="MXX640"/>
      <c r="MXY640"/>
      <c r="MXZ640"/>
      <c r="MYA640"/>
      <c r="MYB640"/>
      <c r="MYC640"/>
      <c r="MYD640"/>
      <c r="MYE640"/>
      <c r="MYF640"/>
      <c r="MYG640"/>
      <c r="MYH640"/>
      <c r="MYI640"/>
      <c r="MYJ640"/>
      <c r="MYK640"/>
      <c r="MYL640"/>
      <c r="MYM640"/>
      <c r="MYN640"/>
      <c r="MYO640"/>
      <c r="MYP640"/>
      <c r="MYQ640"/>
      <c r="MYR640"/>
      <c r="MYS640"/>
      <c r="MYT640"/>
      <c r="MYU640"/>
      <c r="MYV640"/>
      <c r="MYW640"/>
      <c r="MYX640"/>
      <c r="MYY640"/>
      <c r="MYZ640"/>
      <c r="MZA640"/>
      <c r="MZB640"/>
      <c r="MZC640"/>
      <c r="MZD640"/>
      <c r="MZE640"/>
      <c r="MZF640"/>
      <c r="MZG640"/>
      <c r="MZH640"/>
      <c r="MZI640"/>
      <c r="MZJ640"/>
      <c r="MZK640"/>
      <c r="MZL640"/>
      <c r="MZM640"/>
      <c r="MZN640"/>
      <c r="MZO640"/>
      <c r="MZP640"/>
      <c r="MZQ640"/>
      <c r="MZR640"/>
      <c r="MZS640"/>
      <c r="MZT640"/>
      <c r="MZU640"/>
      <c r="MZV640"/>
      <c r="MZW640"/>
      <c r="MZX640"/>
      <c r="MZY640"/>
      <c r="MZZ640"/>
      <c r="NAA640"/>
      <c r="NAB640"/>
      <c r="NAC640"/>
      <c r="NAD640"/>
      <c r="NAE640"/>
      <c r="NAF640"/>
      <c r="NAG640"/>
      <c r="NAH640"/>
      <c r="NAI640"/>
      <c r="NAJ640"/>
      <c r="NAK640"/>
      <c r="NAL640"/>
      <c r="NAM640"/>
      <c r="NAN640"/>
      <c r="NAO640"/>
      <c r="NAP640"/>
      <c r="NAQ640"/>
      <c r="NAR640"/>
      <c r="NAS640"/>
      <c r="NAT640"/>
      <c r="NAU640"/>
      <c r="NAV640"/>
      <c r="NAW640"/>
      <c r="NAX640"/>
      <c r="NAY640"/>
      <c r="NAZ640"/>
      <c r="NBA640"/>
      <c r="NBB640"/>
      <c r="NBC640"/>
      <c r="NBD640"/>
      <c r="NBE640"/>
      <c r="NBF640"/>
      <c r="NBG640"/>
      <c r="NBH640"/>
      <c r="NBI640"/>
      <c r="NBJ640"/>
      <c r="NBK640"/>
      <c r="NBL640"/>
      <c r="NBM640"/>
      <c r="NBN640"/>
      <c r="NBO640"/>
      <c r="NBP640"/>
      <c r="NBQ640"/>
      <c r="NBR640"/>
      <c r="NBS640"/>
      <c r="NBT640"/>
      <c r="NBU640"/>
      <c r="NBV640"/>
      <c r="NBW640"/>
      <c r="NBX640"/>
      <c r="NBY640"/>
      <c r="NBZ640"/>
      <c r="NCA640"/>
      <c r="NCB640"/>
      <c r="NCC640"/>
      <c r="NCD640"/>
      <c r="NCE640"/>
      <c r="NCF640"/>
      <c r="NCG640"/>
      <c r="NCH640"/>
      <c r="NCI640"/>
      <c r="NCJ640"/>
      <c r="NCK640"/>
      <c r="NCL640"/>
      <c r="NCM640"/>
      <c r="NCN640"/>
      <c r="NCO640"/>
      <c r="NCP640"/>
      <c r="NCQ640"/>
      <c r="NCR640"/>
      <c r="NCS640"/>
      <c r="NCT640"/>
      <c r="NCU640"/>
      <c r="NCV640"/>
      <c r="NCW640"/>
      <c r="NCX640"/>
      <c r="NCY640"/>
      <c r="NCZ640"/>
      <c r="NDA640"/>
      <c r="NDB640"/>
      <c r="NDC640"/>
      <c r="NDD640"/>
      <c r="NDE640"/>
      <c r="NDF640"/>
      <c r="NDG640"/>
      <c r="NDH640"/>
      <c r="NDI640"/>
      <c r="NDJ640"/>
      <c r="NDK640"/>
      <c r="NDL640"/>
      <c r="NDM640"/>
      <c r="NDN640"/>
      <c r="NDO640"/>
      <c r="NDP640"/>
      <c r="NDQ640"/>
      <c r="NDR640"/>
      <c r="NDS640"/>
      <c r="NDT640"/>
      <c r="NDU640"/>
      <c r="NDV640"/>
      <c r="NDW640"/>
      <c r="NDX640"/>
      <c r="NDY640"/>
      <c r="NDZ640"/>
      <c r="NEA640"/>
      <c r="NEB640"/>
      <c r="NEC640"/>
      <c r="NED640"/>
      <c r="NEE640"/>
      <c r="NEF640"/>
      <c r="NEG640"/>
      <c r="NEH640"/>
      <c r="NEI640"/>
      <c r="NEJ640"/>
      <c r="NEK640"/>
      <c r="NEL640"/>
      <c r="NEM640"/>
      <c r="NEN640"/>
      <c r="NEO640"/>
      <c r="NEP640"/>
      <c r="NEQ640"/>
      <c r="NER640"/>
      <c r="NES640"/>
      <c r="NET640"/>
      <c r="NEU640"/>
      <c r="NEV640"/>
      <c r="NEW640"/>
      <c r="NEX640"/>
      <c r="NEY640"/>
      <c r="NEZ640"/>
      <c r="NFA640"/>
      <c r="NFB640"/>
      <c r="NFC640"/>
      <c r="NFD640"/>
      <c r="NFE640"/>
      <c r="NFF640"/>
      <c r="NFG640"/>
      <c r="NFH640"/>
      <c r="NFI640"/>
      <c r="NFJ640"/>
      <c r="NFK640"/>
      <c r="NFL640"/>
      <c r="NFM640"/>
      <c r="NFN640"/>
      <c r="NFO640"/>
      <c r="NFP640"/>
      <c r="NFQ640"/>
      <c r="NFR640"/>
      <c r="NFS640"/>
      <c r="NFT640"/>
      <c r="NFU640"/>
      <c r="NFV640"/>
      <c r="NFW640"/>
      <c r="NFX640"/>
      <c r="NFY640"/>
      <c r="NFZ640"/>
      <c r="NGA640"/>
      <c r="NGB640"/>
      <c r="NGC640"/>
      <c r="NGD640"/>
      <c r="NGE640"/>
      <c r="NGF640"/>
      <c r="NGG640"/>
      <c r="NGH640"/>
      <c r="NGI640"/>
      <c r="NGJ640"/>
      <c r="NGK640"/>
      <c r="NGL640"/>
      <c r="NGM640"/>
      <c r="NGN640"/>
      <c r="NGO640"/>
      <c r="NGP640"/>
      <c r="NGQ640"/>
      <c r="NGR640"/>
      <c r="NGS640"/>
      <c r="NGT640"/>
      <c r="NGU640"/>
      <c r="NGV640"/>
      <c r="NGW640"/>
      <c r="NGX640"/>
      <c r="NGY640"/>
      <c r="NGZ640"/>
      <c r="NHA640"/>
      <c r="NHB640"/>
      <c r="NHC640"/>
      <c r="NHD640"/>
      <c r="NHE640"/>
      <c r="NHF640"/>
      <c r="NHG640"/>
      <c r="NHH640"/>
      <c r="NHI640"/>
      <c r="NHJ640"/>
      <c r="NHK640"/>
      <c r="NHL640"/>
      <c r="NHM640"/>
      <c r="NHN640"/>
      <c r="NHO640"/>
      <c r="NHP640"/>
      <c r="NHQ640"/>
      <c r="NHR640"/>
      <c r="NHS640"/>
      <c r="NHT640"/>
      <c r="NHU640"/>
      <c r="NHV640"/>
      <c r="NHW640"/>
      <c r="NHX640"/>
      <c r="NHY640"/>
      <c r="NHZ640"/>
      <c r="NIA640"/>
      <c r="NIB640"/>
      <c r="NIC640"/>
      <c r="NID640"/>
      <c r="NIE640"/>
      <c r="NIF640"/>
      <c r="NIG640"/>
      <c r="NIH640"/>
      <c r="NII640"/>
      <c r="NIJ640"/>
      <c r="NIK640"/>
      <c r="NIL640"/>
      <c r="NIM640"/>
      <c r="NIN640"/>
      <c r="NIO640"/>
      <c r="NIP640"/>
      <c r="NIQ640"/>
      <c r="NIR640"/>
      <c r="NIS640"/>
      <c r="NIT640"/>
      <c r="NIU640"/>
      <c r="NIV640"/>
      <c r="NIW640"/>
      <c r="NIX640"/>
      <c r="NIY640"/>
      <c r="NIZ640"/>
      <c r="NJA640"/>
      <c r="NJB640"/>
      <c r="NJC640"/>
      <c r="NJD640"/>
      <c r="NJE640"/>
      <c r="NJF640"/>
      <c r="NJG640"/>
      <c r="NJH640"/>
      <c r="NJI640"/>
      <c r="NJJ640"/>
      <c r="NJK640"/>
      <c r="NJL640"/>
      <c r="NJM640"/>
      <c r="NJN640"/>
      <c r="NJO640"/>
      <c r="NJP640"/>
      <c r="NJQ640"/>
      <c r="NJR640"/>
      <c r="NJS640"/>
      <c r="NJT640"/>
      <c r="NJU640"/>
      <c r="NJV640"/>
      <c r="NJW640"/>
      <c r="NJX640"/>
      <c r="NJY640"/>
      <c r="NJZ640"/>
      <c r="NKA640"/>
      <c r="NKB640"/>
      <c r="NKC640"/>
      <c r="NKD640"/>
      <c r="NKE640"/>
      <c r="NKF640"/>
      <c r="NKG640"/>
      <c r="NKH640"/>
      <c r="NKI640"/>
      <c r="NKJ640"/>
      <c r="NKK640"/>
      <c r="NKL640"/>
      <c r="NKM640"/>
      <c r="NKN640"/>
      <c r="NKO640"/>
      <c r="NKP640"/>
      <c r="NKQ640"/>
      <c r="NKR640"/>
      <c r="NKS640"/>
      <c r="NKT640"/>
      <c r="NKU640"/>
      <c r="NKV640"/>
      <c r="NKW640"/>
      <c r="NKX640"/>
      <c r="NKY640"/>
      <c r="NKZ640"/>
      <c r="NLA640"/>
      <c r="NLB640"/>
      <c r="NLC640"/>
      <c r="NLD640"/>
      <c r="NLE640"/>
      <c r="NLF640"/>
      <c r="NLG640"/>
      <c r="NLH640"/>
      <c r="NLI640"/>
      <c r="NLJ640"/>
      <c r="NLK640"/>
      <c r="NLL640"/>
      <c r="NLM640"/>
      <c r="NLN640"/>
      <c r="NLO640"/>
      <c r="NLP640"/>
      <c r="NLQ640"/>
      <c r="NLR640"/>
      <c r="NLS640"/>
      <c r="NLT640"/>
      <c r="NLU640"/>
      <c r="NLV640"/>
      <c r="NLW640"/>
      <c r="NLX640"/>
      <c r="NLY640"/>
      <c r="NLZ640"/>
      <c r="NMA640"/>
      <c r="NMB640"/>
      <c r="NMC640"/>
      <c r="NMD640"/>
      <c r="NME640"/>
      <c r="NMF640"/>
      <c r="NMG640"/>
      <c r="NMH640"/>
      <c r="NMI640"/>
      <c r="NMJ640"/>
      <c r="NMK640"/>
      <c r="NML640"/>
      <c r="NMM640"/>
      <c r="NMN640"/>
      <c r="NMO640"/>
      <c r="NMP640"/>
      <c r="NMQ640"/>
      <c r="NMR640"/>
      <c r="NMS640"/>
      <c r="NMT640"/>
      <c r="NMU640"/>
      <c r="NMV640"/>
      <c r="NMW640"/>
      <c r="NMX640"/>
      <c r="NMY640"/>
      <c r="NMZ640"/>
      <c r="NNA640"/>
      <c r="NNB640"/>
      <c r="NNC640"/>
      <c r="NND640"/>
      <c r="NNE640"/>
      <c r="NNF640"/>
      <c r="NNG640"/>
      <c r="NNH640"/>
      <c r="NNI640"/>
      <c r="NNJ640"/>
      <c r="NNK640"/>
      <c r="NNL640"/>
      <c r="NNM640"/>
      <c r="NNN640"/>
      <c r="NNO640"/>
      <c r="NNP640"/>
      <c r="NNQ640"/>
      <c r="NNR640"/>
      <c r="NNS640"/>
      <c r="NNT640"/>
      <c r="NNU640"/>
      <c r="NNV640"/>
      <c r="NNW640"/>
      <c r="NNX640"/>
      <c r="NNY640"/>
      <c r="NNZ640"/>
      <c r="NOA640"/>
      <c r="NOB640"/>
      <c r="NOC640"/>
      <c r="NOD640"/>
      <c r="NOE640"/>
      <c r="NOF640"/>
      <c r="NOG640"/>
      <c r="NOH640"/>
      <c r="NOI640"/>
      <c r="NOJ640"/>
      <c r="NOK640"/>
      <c r="NOL640"/>
      <c r="NOM640"/>
      <c r="NON640"/>
      <c r="NOO640"/>
      <c r="NOP640"/>
      <c r="NOQ640"/>
      <c r="NOR640"/>
      <c r="NOS640"/>
      <c r="NOT640"/>
      <c r="NOU640"/>
      <c r="NOV640"/>
      <c r="NOW640"/>
      <c r="NOX640"/>
      <c r="NOY640"/>
      <c r="NOZ640"/>
      <c r="NPA640"/>
      <c r="NPB640"/>
      <c r="NPC640"/>
      <c r="NPD640"/>
      <c r="NPE640"/>
      <c r="NPF640"/>
      <c r="NPG640"/>
      <c r="NPH640"/>
      <c r="NPI640"/>
      <c r="NPJ640"/>
      <c r="NPK640"/>
      <c r="NPL640"/>
      <c r="NPM640"/>
      <c r="NPN640"/>
      <c r="NPO640"/>
      <c r="NPP640"/>
      <c r="NPQ640"/>
      <c r="NPR640"/>
      <c r="NPS640"/>
      <c r="NPT640"/>
      <c r="NPU640"/>
      <c r="NPV640"/>
      <c r="NPW640"/>
      <c r="NPX640"/>
      <c r="NPY640"/>
      <c r="NPZ640"/>
      <c r="NQA640"/>
      <c r="NQB640"/>
      <c r="NQC640"/>
      <c r="NQD640"/>
      <c r="NQE640"/>
      <c r="NQF640"/>
      <c r="NQG640"/>
      <c r="NQH640"/>
      <c r="NQI640"/>
      <c r="NQJ640"/>
      <c r="NQK640"/>
      <c r="NQL640"/>
      <c r="NQM640"/>
      <c r="NQN640"/>
      <c r="NQO640"/>
      <c r="NQP640"/>
      <c r="NQQ640"/>
      <c r="NQR640"/>
      <c r="NQS640"/>
      <c r="NQT640"/>
      <c r="NQU640"/>
      <c r="NQV640"/>
      <c r="NQW640"/>
      <c r="NQX640"/>
      <c r="NQY640"/>
      <c r="NQZ640"/>
      <c r="NRA640"/>
      <c r="NRB640"/>
      <c r="NRC640"/>
      <c r="NRD640"/>
      <c r="NRE640"/>
      <c r="NRF640"/>
      <c r="NRG640"/>
      <c r="NRH640"/>
      <c r="NRI640"/>
      <c r="NRJ640"/>
      <c r="NRK640"/>
      <c r="NRL640"/>
      <c r="NRM640"/>
      <c r="NRN640"/>
      <c r="NRO640"/>
      <c r="NRP640"/>
      <c r="NRQ640"/>
      <c r="NRR640"/>
      <c r="NRS640"/>
      <c r="NRT640"/>
      <c r="NRU640"/>
      <c r="NRV640"/>
      <c r="NRW640"/>
      <c r="NRX640"/>
      <c r="NRY640"/>
      <c r="NRZ640"/>
      <c r="NSA640"/>
      <c r="NSB640"/>
      <c r="NSC640"/>
      <c r="NSD640"/>
      <c r="NSE640"/>
      <c r="NSF640"/>
      <c r="NSG640"/>
      <c r="NSH640"/>
      <c r="NSI640"/>
      <c r="NSJ640"/>
      <c r="NSK640"/>
      <c r="NSL640"/>
      <c r="NSM640"/>
      <c r="NSN640"/>
      <c r="NSO640"/>
      <c r="NSP640"/>
      <c r="NSQ640"/>
      <c r="NSR640"/>
      <c r="NSS640"/>
      <c r="NST640"/>
      <c r="NSU640"/>
      <c r="NSV640"/>
      <c r="NSW640"/>
      <c r="NSX640"/>
      <c r="NSY640"/>
      <c r="NSZ640"/>
      <c r="NTA640"/>
      <c r="NTB640"/>
      <c r="NTC640"/>
      <c r="NTD640"/>
      <c r="NTE640"/>
      <c r="NTF640"/>
      <c r="NTG640"/>
      <c r="NTH640"/>
      <c r="NTI640"/>
      <c r="NTJ640"/>
      <c r="NTK640"/>
      <c r="NTL640"/>
      <c r="NTM640"/>
      <c r="NTN640"/>
      <c r="NTO640"/>
      <c r="NTP640"/>
      <c r="NTQ640"/>
      <c r="NTR640"/>
      <c r="NTS640"/>
      <c r="NTT640"/>
      <c r="NTU640"/>
      <c r="NTV640"/>
      <c r="NTW640"/>
      <c r="NTX640"/>
      <c r="NTY640"/>
      <c r="NTZ640"/>
      <c r="NUA640"/>
      <c r="NUB640"/>
      <c r="NUC640"/>
      <c r="NUD640"/>
      <c r="NUE640"/>
      <c r="NUF640"/>
      <c r="NUG640"/>
      <c r="NUH640"/>
      <c r="NUI640"/>
      <c r="NUJ640"/>
      <c r="NUK640"/>
      <c r="NUL640"/>
      <c r="NUM640"/>
      <c r="NUN640"/>
      <c r="NUO640"/>
      <c r="NUP640"/>
      <c r="NUQ640"/>
      <c r="NUR640"/>
      <c r="NUS640"/>
      <c r="NUT640"/>
      <c r="NUU640"/>
      <c r="NUV640"/>
      <c r="NUW640"/>
      <c r="NUX640"/>
      <c r="NUY640"/>
      <c r="NUZ640"/>
      <c r="NVA640"/>
      <c r="NVB640"/>
      <c r="NVC640"/>
      <c r="NVD640"/>
      <c r="NVE640"/>
      <c r="NVF640"/>
      <c r="NVG640"/>
      <c r="NVH640"/>
      <c r="NVI640"/>
      <c r="NVJ640"/>
      <c r="NVK640"/>
      <c r="NVL640"/>
      <c r="NVM640"/>
      <c r="NVN640"/>
      <c r="NVO640"/>
      <c r="NVP640"/>
      <c r="NVQ640"/>
      <c r="NVR640"/>
      <c r="NVS640"/>
      <c r="NVT640"/>
      <c r="NVU640"/>
      <c r="NVV640"/>
      <c r="NVW640"/>
      <c r="NVX640"/>
      <c r="NVY640"/>
      <c r="NVZ640"/>
      <c r="NWA640"/>
      <c r="NWB640"/>
      <c r="NWC640"/>
      <c r="NWD640"/>
      <c r="NWE640"/>
      <c r="NWF640"/>
      <c r="NWG640"/>
      <c r="NWH640"/>
      <c r="NWI640"/>
      <c r="NWJ640"/>
      <c r="NWK640"/>
      <c r="NWL640"/>
      <c r="NWM640"/>
      <c r="NWN640"/>
      <c r="NWO640"/>
      <c r="NWP640"/>
      <c r="NWQ640"/>
      <c r="NWR640"/>
      <c r="NWS640"/>
      <c r="NWT640"/>
      <c r="NWU640"/>
      <c r="NWV640"/>
      <c r="NWW640"/>
      <c r="NWX640"/>
      <c r="NWY640"/>
      <c r="NWZ640"/>
      <c r="NXA640"/>
      <c r="NXB640"/>
      <c r="NXC640"/>
      <c r="NXD640"/>
      <c r="NXE640"/>
      <c r="NXF640"/>
      <c r="NXG640"/>
      <c r="NXH640"/>
      <c r="NXI640"/>
      <c r="NXJ640"/>
      <c r="NXK640"/>
      <c r="NXL640"/>
      <c r="NXM640"/>
      <c r="NXN640"/>
      <c r="NXO640"/>
      <c r="NXP640"/>
      <c r="NXQ640"/>
      <c r="NXR640"/>
      <c r="NXS640"/>
      <c r="NXT640"/>
      <c r="NXU640"/>
      <c r="NXV640"/>
      <c r="NXW640"/>
      <c r="NXX640"/>
      <c r="NXY640"/>
      <c r="NXZ640"/>
      <c r="NYA640"/>
      <c r="NYB640"/>
      <c r="NYC640"/>
      <c r="NYD640"/>
      <c r="NYE640"/>
      <c r="NYF640"/>
      <c r="NYG640"/>
      <c r="NYH640"/>
      <c r="NYI640"/>
      <c r="NYJ640"/>
      <c r="NYK640"/>
      <c r="NYL640"/>
      <c r="NYM640"/>
      <c r="NYN640"/>
      <c r="NYO640"/>
      <c r="NYP640"/>
      <c r="NYQ640"/>
      <c r="NYR640"/>
      <c r="NYS640"/>
      <c r="NYT640"/>
      <c r="NYU640"/>
      <c r="NYV640"/>
      <c r="NYW640"/>
      <c r="NYX640"/>
      <c r="NYY640"/>
      <c r="NYZ640"/>
      <c r="NZA640"/>
      <c r="NZB640"/>
      <c r="NZC640"/>
      <c r="NZD640"/>
      <c r="NZE640"/>
      <c r="NZF640"/>
      <c r="NZG640"/>
      <c r="NZH640"/>
      <c r="NZI640"/>
      <c r="NZJ640"/>
      <c r="NZK640"/>
      <c r="NZL640"/>
      <c r="NZM640"/>
      <c r="NZN640"/>
      <c r="NZO640"/>
      <c r="NZP640"/>
      <c r="NZQ640"/>
      <c r="NZR640"/>
      <c r="NZS640"/>
      <c r="NZT640"/>
      <c r="NZU640"/>
      <c r="NZV640"/>
      <c r="NZW640"/>
      <c r="NZX640"/>
      <c r="NZY640"/>
      <c r="NZZ640"/>
      <c r="OAA640"/>
      <c r="OAB640"/>
      <c r="OAC640"/>
      <c r="OAD640"/>
      <c r="OAE640"/>
      <c r="OAF640"/>
      <c r="OAG640"/>
      <c r="OAH640"/>
      <c r="OAI640"/>
      <c r="OAJ640"/>
      <c r="OAK640"/>
      <c r="OAL640"/>
      <c r="OAM640"/>
      <c r="OAN640"/>
      <c r="OAO640"/>
      <c r="OAP640"/>
      <c r="OAQ640"/>
      <c r="OAR640"/>
      <c r="OAS640"/>
      <c r="OAT640"/>
      <c r="OAU640"/>
      <c r="OAV640"/>
      <c r="OAW640"/>
      <c r="OAX640"/>
      <c r="OAY640"/>
      <c r="OAZ640"/>
      <c r="OBA640"/>
      <c r="OBB640"/>
      <c r="OBC640"/>
      <c r="OBD640"/>
      <c r="OBE640"/>
      <c r="OBF640"/>
      <c r="OBG640"/>
      <c r="OBH640"/>
      <c r="OBI640"/>
      <c r="OBJ640"/>
      <c r="OBK640"/>
      <c r="OBL640"/>
      <c r="OBM640"/>
      <c r="OBN640"/>
      <c r="OBO640"/>
      <c r="OBP640"/>
      <c r="OBQ640"/>
      <c r="OBR640"/>
      <c r="OBS640"/>
      <c r="OBT640"/>
      <c r="OBU640"/>
      <c r="OBV640"/>
      <c r="OBW640"/>
      <c r="OBX640"/>
      <c r="OBY640"/>
      <c r="OBZ640"/>
      <c r="OCA640"/>
      <c r="OCB640"/>
      <c r="OCC640"/>
      <c r="OCD640"/>
      <c r="OCE640"/>
      <c r="OCF640"/>
      <c r="OCG640"/>
      <c r="OCH640"/>
      <c r="OCI640"/>
      <c r="OCJ640"/>
      <c r="OCK640"/>
      <c r="OCL640"/>
      <c r="OCM640"/>
      <c r="OCN640"/>
      <c r="OCO640"/>
      <c r="OCP640"/>
      <c r="OCQ640"/>
      <c r="OCR640"/>
      <c r="OCS640"/>
      <c r="OCT640"/>
      <c r="OCU640"/>
      <c r="OCV640"/>
      <c r="OCW640"/>
      <c r="OCX640"/>
      <c r="OCY640"/>
      <c r="OCZ640"/>
      <c r="ODA640"/>
      <c r="ODB640"/>
      <c r="ODC640"/>
      <c r="ODD640"/>
      <c r="ODE640"/>
      <c r="ODF640"/>
      <c r="ODG640"/>
      <c r="ODH640"/>
      <c r="ODI640"/>
      <c r="ODJ640"/>
      <c r="ODK640"/>
      <c r="ODL640"/>
      <c r="ODM640"/>
      <c r="ODN640"/>
      <c r="ODO640"/>
      <c r="ODP640"/>
      <c r="ODQ640"/>
      <c r="ODR640"/>
      <c r="ODS640"/>
      <c r="ODT640"/>
      <c r="ODU640"/>
      <c r="ODV640"/>
      <c r="ODW640"/>
      <c r="ODX640"/>
      <c r="ODY640"/>
      <c r="ODZ640"/>
      <c r="OEA640"/>
      <c r="OEB640"/>
      <c r="OEC640"/>
      <c r="OED640"/>
      <c r="OEE640"/>
      <c r="OEF640"/>
      <c r="OEG640"/>
      <c r="OEH640"/>
      <c r="OEI640"/>
      <c r="OEJ640"/>
      <c r="OEK640"/>
      <c r="OEL640"/>
      <c r="OEM640"/>
      <c r="OEN640"/>
      <c r="OEO640"/>
      <c r="OEP640"/>
      <c r="OEQ640"/>
      <c r="OER640"/>
      <c r="OES640"/>
      <c r="OET640"/>
      <c r="OEU640"/>
      <c r="OEV640"/>
      <c r="OEW640"/>
      <c r="OEX640"/>
      <c r="OEY640"/>
      <c r="OEZ640"/>
      <c r="OFA640"/>
      <c r="OFB640"/>
      <c r="OFC640"/>
      <c r="OFD640"/>
      <c r="OFE640"/>
      <c r="OFF640"/>
      <c r="OFG640"/>
      <c r="OFH640"/>
      <c r="OFI640"/>
      <c r="OFJ640"/>
      <c r="OFK640"/>
      <c r="OFL640"/>
      <c r="OFM640"/>
      <c r="OFN640"/>
      <c r="OFO640"/>
      <c r="OFP640"/>
      <c r="OFQ640"/>
      <c r="OFR640"/>
      <c r="OFS640"/>
      <c r="OFT640"/>
      <c r="OFU640"/>
      <c r="OFV640"/>
      <c r="OFW640"/>
      <c r="OFX640"/>
      <c r="OFY640"/>
      <c r="OFZ640"/>
      <c r="OGA640"/>
      <c r="OGB640"/>
      <c r="OGC640"/>
      <c r="OGD640"/>
      <c r="OGE640"/>
      <c r="OGF640"/>
      <c r="OGG640"/>
      <c r="OGH640"/>
      <c r="OGI640"/>
      <c r="OGJ640"/>
      <c r="OGK640"/>
      <c r="OGL640"/>
      <c r="OGM640"/>
      <c r="OGN640"/>
      <c r="OGO640"/>
      <c r="OGP640"/>
      <c r="OGQ640"/>
      <c r="OGR640"/>
      <c r="OGS640"/>
      <c r="OGT640"/>
      <c r="OGU640"/>
      <c r="OGV640"/>
      <c r="OGW640"/>
      <c r="OGX640"/>
      <c r="OGY640"/>
      <c r="OGZ640"/>
      <c r="OHA640"/>
      <c r="OHB640"/>
      <c r="OHC640"/>
      <c r="OHD640"/>
      <c r="OHE640"/>
      <c r="OHF640"/>
      <c r="OHG640"/>
      <c r="OHH640"/>
      <c r="OHI640"/>
      <c r="OHJ640"/>
      <c r="OHK640"/>
      <c r="OHL640"/>
      <c r="OHM640"/>
      <c r="OHN640"/>
      <c r="OHO640"/>
      <c r="OHP640"/>
      <c r="OHQ640"/>
      <c r="OHR640"/>
      <c r="OHS640"/>
      <c r="OHT640"/>
      <c r="OHU640"/>
      <c r="OHV640"/>
      <c r="OHW640"/>
      <c r="OHX640"/>
      <c r="OHY640"/>
      <c r="OHZ640"/>
      <c r="OIA640"/>
      <c r="OIB640"/>
      <c r="OIC640"/>
      <c r="OID640"/>
      <c r="OIE640"/>
      <c r="OIF640"/>
      <c r="OIG640"/>
      <c r="OIH640"/>
      <c r="OII640"/>
      <c r="OIJ640"/>
      <c r="OIK640"/>
      <c r="OIL640"/>
      <c r="OIM640"/>
      <c r="OIN640"/>
      <c r="OIO640"/>
      <c r="OIP640"/>
      <c r="OIQ640"/>
      <c r="OIR640"/>
      <c r="OIS640"/>
      <c r="OIT640"/>
      <c r="OIU640"/>
      <c r="OIV640"/>
      <c r="OIW640"/>
      <c r="OIX640"/>
      <c r="OIY640"/>
      <c r="OIZ640"/>
      <c r="OJA640"/>
      <c r="OJB640"/>
      <c r="OJC640"/>
      <c r="OJD640"/>
      <c r="OJE640"/>
      <c r="OJF640"/>
      <c r="OJG640"/>
      <c r="OJH640"/>
      <c r="OJI640"/>
      <c r="OJJ640"/>
      <c r="OJK640"/>
      <c r="OJL640"/>
      <c r="OJM640"/>
      <c r="OJN640"/>
      <c r="OJO640"/>
      <c r="OJP640"/>
      <c r="OJQ640"/>
      <c r="OJR640"/>
      <c r="OJS640"/>
      <c r="OJT640"/>
      <c r="OJU640"/>
      <c r="OJV640"/>
      <c r="OJW640"/>
      <c r="OJX640"/>
      <c r="OJY640"/>
      <c r="OJZ640"/>
      <c r="OKA640"/>
      <c r="OKB640"/>
      <c r="OKC640"/>
      <c r="OKD640"/>
      <c r="OKE640"/>
      <c r="OKF640"/>
      <c r="OKG640"/>
      <c r="OKH640"/>
      <c r="OKI640"/>
      <c r="OKJ640"/>
      <c r="OKK640"/>
      <c r="OKL640"/>
      <c r="OKM640"/>
      <c r="OKN640"/>
      <c r="OKO640"/>
      <c r="OKP640"/>
      <c r="OKQ640"/>
      <c r="OKR640"/>
      <c r="OKS640"/>
      <c r="OKT640"/>
      <c r="OKU640"/>
      <c r="OKV640"/>
      <c r="OKW640"/>
      <c r="OKX640"/>
      <c r="OKY640"/>
      <c r="OKZ640"/>
      <c r="OLA640"/>
      <c r="OLB640"/>
      <c r="OLC640"/>
      <c r="OLD640"/>
      <c r="OLE640"/>
      <c r="OLF640"/>
      <c r="OLG640"/>
      <c r="OLH640"/>
      <c r="OLI640"/>
      <c r="OLJ640"/>
      <c r="OLK640"/>
      <c r="OLL640"/>
      <c r="OLM640"/>
      <c r="OLN640"/>
      <c r="OLO640"/>
      <c r="OLP640"/>
      <c r="OLQ640"/>
      <c r="OLR640"/>
      <c r="OLS640"/>
      <c r="OLT640"/>
      <c r="OLU640"/>
      <c r="OLV640"/>
      <c r="OLW640"/>
      <c r="OLX640"/>
      <c r="OLY640"/>
      <c r="OLZ640"/>
      <c r="OMA640"/>
      <c r="OMB640"/>
      <c r="OMC640"/>
      <c r="OMD640"/>
      <c r="OME640"/>
      <c r="OMF640"/>
      <c r="OMG640"/>
      <c r="OMH640"/>
      <c r="OMI640"/>
      <c r="OMJ640"/>
      <c r="OMK640"/>
      <c r="OML640"/>
      <c r="OMM640"/>
      <c r="OMN640"/>
      <c r="OMO640"/>
      <c r="OMP640"/>
      <c r="OMQ640"/>
      <c r="OMR640"/>
      <c r="OMS640"/>
      <c r="OMT640"/>
      <c r="OMU640"/>
      <c r="OMV640"/>
      <c r="OMW640"/>
      <c r="OMX640"/>
      <c r="OMY640"/>
      <c r="OMZ640"/>
      <c r="ONA640"/>
      <c r="ONB640"/>
      <c r="ONC640"/>
      <c r="OND640"/>
      <c r="ONE640"/>
      <c r="ONF640"/>
      <c r="ONG640"/>
      <c r="ONH640"/>
      <c r="ONI640"/>
      <c r="ONJ640"/>
      <c r="ONK640"/>
      <c r="ONL640"/>
      <c r="ONM640"/>
      <c r="ONN640"/>
      <c r="ONO640"/>
      <c r="ONP640"/>
      <c r="ONQ640"/>
      <c r="ONR640"/>
      <c r="ONS640"/>
      <c r="ONT640"/>
      <c r="ONU640"/>
      <c r="ONV640"/>
      <c r="ONW640"/>
      <c r="ONX640"/>
      <c r="ONY640"/>
      <c r="ONZ640"/>
      <c r="OOA640"/>
      <c r="OOB640"/>
      <c r="OOC640"/>
      <c r="OOD640"/>
      <c r="OOE640"/>
      <c r="OOF640"/>
      <c r="OOG640"/>
      <c r="OOH640"/>
      <c r="OOI640"/>
      <c r="OOJ640"/>
      <c r="OOK640"/>
      <c r="OOL640"/>
      <c r="OOM640"/>
      <c r="OON640"/>
      <c r="OOO640"/>
      <c r="OOP640"/>
      <c r="OOQ640"/>
      <c r="OOR640"/>
      <c r="OOS640"/>
      <c r="OOT640"/>
      <c r="OOU640"/>
      <c r="OOV640"/>
      <c r="OOW640"/>
      <c r="OOX640"/>
      <c r="OOY640"/>
      <c r="OOZ640"/>
      <c r="OPA640"/>
      <c r="OPB640"/>
      <c r="OPC640"/>
      <c r="OPD640"/>
      <c r="OPE640"/>
      <c r="OPF640"/>
      <c r="OPG640"/>
      <c r="OPH640"/>
      <c r="OPI640"/>
      <c r="OPJ640"/>
      <c r="OPK640"/>
      <c r="OPL640"/>
      <c r="OPM640"/>
      <c r="OPN640"/>
      <c r="OPO640"/>
      <c r="OPP640"/>
      <c r="OPQ640"/>
      <c r="OPR640"/>
      <c r="OPS640"/>
      <c r="OPT640"/>
      <c r="OPU640"/>
      <c r="OPV640"/>
      <c r="OPW640"/>
      <c r="OPX640"/>
      <c r="OPY640"/>
      <c r="OPZ640"/>
      <c r="OQA640"/>
      <c r="OQB640"/>
      <c r="OQC640"/>
      <c r="OQD640"/>
      <c r="OQE640"/>
      <c r="OQF640"/>
      <c r="OQG640"/>
      <c r="OQH640"/>
      <c r="OQI640"/>
      <c r="OQJ640"/>
      <c r="OQK640"/>
      <c r="OQL640"/>
      <c r="OQM640"/>
      <c r="OQN640"/>
      <c r="OQO640"/>
      <c r="OQP640"/>
      <c r="OQQ640"/>
      <c r="OQR640"/>
      <c r="OQS640"/>
      <c r="OQT640"/>
      <c r="OQU640"/>
      <c r="OQV640"/>
      <c r="OQW640"/>
      <c r="OQX640"/>
      <c r="OQY640"/>
      <c r="OQZ640"/>
      <c r="ORA640"/>
      <c r="ORB640"/>
      <c r="ORC640"/>
      <c r="ORD640"/>
      <c r="ORE640"/>
      <c r="ORF640"/>
      <c r="ORG640"/>
      <c r="ORH640"/>
      <c r="ORI640"/>
      <c r="ORJ640"/>
      <c r="ORK640"/>
      <c r="ORL640"/>
      <c r="ORM640"/>
      <c r="ORN640"/>
      <c r="ORO640"/>
      <c r="ORP640"/>
      <c r="ORQ640"/>
      <c r="ORR640"/>
      <c r="ORS640"/>
      <c r="ORT640"/>
      <c r="ORU640"/>
      <c r="ORV640"/>
      <c r="ORW640"/>
      <c r="ORX640"/>
      <c r="ORY640"/>
      <c r="ORZ640"/>
      <c r="OSA640"/>
      <c r="OSB640"/>
      <c r="OSC640"/>
      <c r="OSD640"/>
      <c r="OSE640"/>
      <c r="OSF640"/>
      <c r="OSG640"/>
      <c r="OSH640"/>
      <c r="OSI640"/>
      <c r="OSJ640"/>
      <c r="OSK640"/>
      <c r="OSL640"/>
      <c r="OSM640"/>
      <c r="OSN640"/>
      <c r="OSO640"/>
      <c r="OSP640"/>
      <c r="OSQ640"/>
      <c r="OSR640"/>
      <c r="OSS640"/>
      <c r="OST640"/>
      <c r="OSU640"/>
      <c r="OSV640"/>
      <c r="OSW640"/>
      <c r="OSX640"/>
      <c r="OSY640"/>
      <c r="OSZ640"/>
      <c r="OTA640"/>
      <c r="OTB640"/>
      <c r="OTC640"/>
      <c r="OTD640"/>
      <c r="OTE640"/>
      <c r="OTF640"/>
      <c r="OTG640"/>
      <c r="OTH640"/>
      <c r="OTI640"/>
      <c r="OTJ640"/>
      <c r="OTK640"/>
      <c r="OTL640"/>
      <c r="OTM640"/>
      <c r="OTN640"/>
      <c r="OTO640"/>
      <c r="OTP640"/>
      <c r="OTQ640"/>
      <c r="OTR640"/>
      <c r="OTS640"/>
      <c r="OTT640"/>
      <c r="OTU640"/>
      <c r="OTV640"/>
      <c r="OTW640"/>
      <c r="OTX640"/>
      <c r="OTY640"/>
      <c r="OTZ640"/>
      <c r="OUA640"/>
      <c r="OUB640"/>
      <c r="OUC640"/>
      <c r="OUD640"/>
      <c r="OUE640"/>
      <c r="OUF640"/>
      <c r="OUG640"/>
      <c r="OUH640"/>
      <c r="OUI640"/>
      <c r="OUJ640"/>
      <c r="OUK640"/>
      <c r="OUL640"/>
      <c r="OUM640"/>
      <c r="OUN640"/>
      <c r="OUO640"/>
      <c r="OUP640"/>
      <c r="OUQ640"/>
      <c r="OUR640"/>
      <c r="OUS640"/>
      <c r="OUT640"/>
      <c r="OUU640"/>
      <c r="OUV640"/>
      <c r="OUW640"/>
      <c r="OUX640"/>
      <c r="OUY640"/>
      <c r="OUZ640"/>
      <c r="OVA640"/>
      <c r="OVB640"/>
      <c r="OVC640"/>
      <c r="OVD640"/>
      <c r="OVE640"/>
      <c r="OVF640"/>
      <c r="OVG640"/>
      <c r="OVH640"/>
      <c r="OVI640"/>
      <c r="OVJ640"/>
      <c r="OVK640"/>
      <c r="OVL640"/>
      <c r="OVM640"/>
      <c r="OVN640"/>
      <c r="OVO640"/>
      <c r="OVP640"/>
      <c r="OVQ640"/>
      <c r="OVR640"/>
      <c r="OVS640"/>
      <c r="OVT640"/>
      <c r="OVU640"/>
      <c r="OVV640"/>
      <c r="OVW640"/>
      <c r="OVX640"/>
      <c r="OVY640"/>
      <c r="OVZ640"/>
      <c r="OWA640"/>
      <c r="OWB640"/>
      <c r="OWC640"/>
      <c r="OWD640"/>
      <c r="OWE640"/>
      <c r="OWF640"/>
      <c r="OWG640"/>
      <c r="OWH640"/>
      <c r="OWI640"/>
      <c r="OWJ640"/>
      <c r="OWK640"/>
      <c r="OWL640"/>
      <c r="OWM640"/>
      <c r="OWN640"/>
      <c r="OWO640"/>
      <c r="OWP640"/>
      <c r="OWQ640"/>
      <c r="OWR640"/>
      <c r="OWS640"/>
      <c r="OWT640"/>
      <c r="OWU640"/>
      <c r="OWV640"/>
      <c r="OWW640"/>
      <c r="OWX640"/>
      <c r="OWY640"/>
      <c r="OWZ640"/>
      <c r="OXA640"/>
      <c r="OXB640"/>
      <c r="OXC640"/>
      <c r="OXD640"/>
      <c r="OXE640"/>
      <c r="OXF640"/>
      <c r="OXG640"/>
      <c r="OXH640"/>
      <c r="OXI640"/>
      <c r="OXJ640"/>
      <c r="OXK640"/>
      <c r="OXL640"/>
      <c r="OXM640"/>
      <c r="OXN640"/>
      <c r="OXO640"/>
      <c r="OXP640"/>
      <c r="OXQ640"/>
      <c r="OXR640"/>
      <c r="OXS640"/>
      <c r="OXT640"/>
      <c r="OXU640"/>
      <c r="OXV640"/>
      <c r="OXW640"/>
      <c r="OXX640"/>
      <c r="OXY640"/>
      <c r="OXZ640"/>
      <c r="OYA640"/>
      <c r="OYB640"/>
      <c r="OYC640"/>
      <c r="OYD640"/>
      <c r="OYE640"/>
      <c r="OYF640"/>
      <c r="OYG640"/>
      <c r="OYH640"/>
      <c r="OYI640"/>
      <c r="OYJ640"/>
      <c r="OYK640"/>
      <c r="OYL640"/>
      <c r="OYM640"/>
      <c r="OYN640"/>
      <c r="OYO640"/>
      <c r="OYP640"/>
      <c r="OYQ640"/>
      <c r="OYR640"/>
      <c r="OYS640"/>
      <c r="OYT640"/>
      <c r="OYU640"/>
      <c r="OYV640"/>
      <c r="OYW640"/>
      <c r="OYX640"/>
      <c r="OYY640"/>
      <c r="OYZ640"/>
      <c r="OZA640"/>
      <c r="OZB640"/>
      <c r="OZC640"/>
      <c r="OZD640"/>
      <c r="OZE640"/>
      <c r="OZF640"/>
      <c r="OZG640"/>
      <c r="OZH640"/>
      <c r="OZI640"/>
      <c r="OZJ640"/>
      <c r="OZK640"/>
      <c r="OZL640"/>
      <c r="OZM640"/>
      <c r="OZN640"/>
      <c r="OZO640"/>
      <c r="OZP640"/>
      <c r="OZQ640"/>
      <c r="OZR640"/>
      <c r="OZS640"/>
      <c r="OZT640"/>
      <c r="OZU640"/>
      <c r="OZV640"/>
      <c r="OZW640"/>
      <c r="OZX640"/>
      <c r="OZY640"/>
      <c r="OZZ640"/>
      <c r="PAA640"/>
      <c r="PAB640"/>
      <c r="PAC640"/>
      <c r="PAD640"/>
      <c r="PAE640"/>
      <c r="PAF640"/>
      <c r="PAG640"/>
      <c r="PAH640"/>
      <c r="PAI640"/>
      <c r="PAJ640"/>
      <c r="PAK640"/>
      <c r="PAL640"/>
      <c r="PAM640"/>
      <c r="PAN640"/>
      <c r="PAO640"/>
      <c r="PAP640"/>
      <c r="PAQ640"/>
      <c r="PAR640"/>
      <c r="PAS640"/>
      <c r="PAT640"/>
      <c r="PAU640"/>
      <c r="PAV640"/>
      <c r="PAW640"/>
      <c r="PAX640"/>
      <c r="PAY640"/>
      <c r="PAZ640"/>
      <c r="PBA640"/>
      <c r="PBB640"/>
      <c r="PBC640"/>
      <c r="PBD640"/>
      <c r="PBE640"/>
      <c r="PBF640"/>
      <c r="PBG640"/>
      <c r="PBH640"/>
      <c r="PBI640"/>
      <c r="PBJ640"/>
      <c r="PBK640"/>
      <c r="PBL640"/>
      <c r="PBM640"/>
      <c r="PBN640"/>
      <c r="PBO640"/>
      <c r="PBP640"/>
      <c r="PBQ640"/>
      <c r="PBR640"/>
      <c r="PBS640"/>
      <c r="PBT640"/>
      <c r="PBU640"/>
      <c r="PBV640"/>
      <c r="PBW640"/>
      <c r="PBX640"/>
      <c r="PBY640"/>
      <c r="PBZ640"/>
      <c r="PCA640"/>
      <c r="PCB640"/>
      <c r="PCC640"/>
      <c r="PCD640"/>
      <c r="PCE640"/>
      <c r="PCF640"/>
      <c r="PCG640"/>
      <c r="PCH640"/>
      <c r="PCI640"/>
      <c r="PCJ640"/>
      <c r="PCK640"/>
      <c r="PCL640"/>
      <c r="PCM640"/>
      <c r="PCN640"/>
      <c r="PCO640"/>
      <c r="PCP640"/>
      <c r="PCQ640"/>
      <c r="PCR640"/>
      <c r="PCS640"/>
      <c r="PCT640"/>
      <c r="PCU640"/>
      <c r="PCV640"/>
      <c r="PCW640"/>
      <c r="PCX640"/>
      <c r="PCY640"/>
      <c r="PCZ640"/>
      <c r="PDA640"/>
      <c r="PDB640"/>
      <c r="PDC640"/>
      <c r="PDD640"/>
      <c r="PDE640"/>
      <c r="PDF640"/>
      <c r="PDG640"/>
      <c r="PDH640"/>
      <c r="PDI640"/>
      <c r="PDJ640"/>
      <c r="PDK640"/>
      <c r="PDL640"/>
      <c r="PDM640"/>
      <c r="PDN640"/>
      <c r="PDO640"/>
      <c r="PDP640"/>
      <c r="PDQ640"/>
      <c r="PDR640"/>
      <c r="PDS640"/>
      <c r="PDT640"/>
      <c r="PDU640"/>
      <c r="PDV640"/>
      <c r="PDW640"/>
      <c r="PDX640"/>
      <c r="PDY640"/>
      <c r="PDZ640"/>
      <c r="PEA640"/>
      <c r="PEB640"/>
      <c r="PEC640"/>
      <c r="PED640"/>
      <c r="PEE640"/>
      <c r="PEF640"/>
      <c r="PEG640"/>
      <c r="PEH640"/>
      <c r="PEI640"/>
      <c r="PEJ640"/>
      <c r="PEK640"/>
      <c r="PEL640"/>
      <c r="PEM640"/>
      <c r="PEN640"/>
      <c r="PEO640"/>
      <c r="PEP640"/>
      <c r="PEQ640"/>
      <c r="PER640"/>
      <c r="PES640"/>
      <c r="PET640"/>
      <c r="PEU640"/>
      <c r="PEV640"/>
      <c r="PEW640"/>
      <c r="PEX640"/>
      <c r="PEY640"/>
      <c r="PEZ640"/>
      <c r="PFA640"/>
      <c r="PFB640"/>
      <c r="PFC640"/>
      <c r="PFD640"/>
      <c r="PFE640"/>
      <c r="PFF640"/>
      <c r="PFG640"/>
      <c r="PFH640"/>
      <c r="PFI640"/>
      <c r="PFJ640"/>
      <c r="PFK640"/>
      <c r="PFL640"/>
      <c r="PFM640"/>
      <c r="PFN640"/>
      <c r="PFO640"/>
      <c r="PFP640"/>
      <c r="PFQ640"/>
      <c r="PFR640"/>
      <c r="PFS640"/>
      <c r="PFT640"/>
      <c r="PFU640"/>
      <c r="PFV640"/>
      <c r="PFW640"/>
      <c r="PFX640"/>
      <c r="PFY640"/>
      <c r="PFZ640"/>
      <c r="PGA640"/>
      <c r="PGB640"/>
      <c r="PGC640"/>
      <c r="PGD640"/>
      <c r="PGE640"/>
      <c r="PGF640"/>
      <c r="PGG640"/>
      <c r="PGH640"/>
      <c r="PGI640"/>
      <c r="PGJ640"/>
      <c r="PGK640"/>
      <c r="PGL640"/>
      <c r="PGM640"/>
      <c r="PGN640"/>
      <c r="PGO640"/>
      <c r="PGP640"/>
      <c r="PGQ640"/>
      <c r="PGR640"/>
      <c r="PGS640"/>
      <c r="PGT640"/>
      <c r="PGU640"/>
      <c r="PGV640"/>
      <c r="PGW640"/>
      <c r="PGX640"/>
      <c r="PGY640"/>
      <c r="PGZ640"/>
      <c r="PHA640"/>
      <c r="PHB640"/>
      <c r="PHC640"/>
      <c r="PHD640"/>
      <c r="PHE640"/>
      <c r="PHF640"/>
      <c r="PHG640"/>
      <c r="PHH640"/>
      <c r="PHI640"/>
      <c r="PHJ640"/>
      <c r="PHK640"/>
      <c r="PHL640"/>
      <c r="PHM640"/>
      <c r="PHN640"/>
      <c r="PHO640"/>
      <c r="PHP640"/>
      <c r="PHQ640"/>
      <c r="PHR640"/>
      <c r="PHS640"/>
      <c r="PHT640"/>
      <c r="PHU640"/>
      <c r="PHV640"/>
      <c r="PHW640"/>
      <c r="PHX640"/>
      <c r="PHY640"/>
      <c r="PHZ640"/>
      <c r="PIA640"/>
      <c r="PIB640"/>
      <c r="PIC640"/>
      <c r="PID640"/>
      <c r="PIE640"/>
      <c r="PIF640"/>
      <c r="PIG640"/>
      <c r="PIH640"/>
      <c r="PII640"/>
      <c r="PIJ640"/>
      <c r="PIK640"/>
      <c r="PIL640"/>
      <c r="PIM640"/>
      <c r="PIN640"/>
      <c r="PIO640"/>
      <c r="PIP640"/>
      <c r="PIQ640"/>
      <c r="PIR640"/>
      <c r="PIS640"/>
      <c r="PIT640"/>
      <c r="PIU640"/>
      <c r="PIV640"/>
      <c r="PIW640"/>
      <c r="PIX640"/>
      <c r="PIY640"/>
      <c r="PIZ640"/>
      <c r="PJA640"/>
      <c r="PJB640"/>
      <c r="PJC640"/>
      <c r="PJD640"/>
      <c r="PJE640"/>
      <c r="PJF640"/>
      <c r="PJG640"/>
      <c r="PJH640"/>
      <c r="PJI640"/>
      <c r="PJJ640"/>
      <c r="PJK640"/>
      <c r="PJL640"/>
      <c r="PJM640"/>
      <c r="PJN640"/>
      <c r="PJO640"/>
      <c r="PJP640"/>
      <c r="PJQ640"/>
      <c r="PJR640"/>
      <c r="PJS640"/>
      <c r="PJT640"/>
      <c r="PJU640"/>
      <c r="PJV640"/>
      <c r="PJW640"/>
      <c r="PJX640"/>
      <c r="PJY640"/>
      <c r="PJZ640"/>
      <c r="PKA640"/>
      <c r="PKB640"/>
      <c r="PKC640"/>
      <c r="PKD640"/>
      <c r="PKE640"/>
      <c r="PKF640"/>
      <c r="PKG640"/>
      <c r="PKH640"/>
      <c r="PKI640"/>
      <c r="PKJ640"/>
      <c r="PKK640"/>
      <c r="PKL640"/>
      <c r="PKM640"/>
      <c r="PKN640"/>
      <c r="PKO640"/>
      <c r="PKP640"/>
      <c r="PKQ640"/>
      <c r="PKR640"/>
      <c r="PKS640"/>
      <c r="PKT640"/>
      <c r="PKU640"/>
      <c r="PKV640"/>
      <c r="PKW640"/>
      <c r="PKX640"/>
      <c r="PKY640"/>
      <c r="PKZ640"/>
      <c r="PLA640"/>
      <c r="PLB640"/>
      <c r="PLC640"/>
      <c r="PLD640"/>
      <c r="PLE640"/>
      <c r="PLF640"/>
      <c r="PLG640"/>
      <c r="PLH640"/>
      <c r="PLI640"/>
      <c r="PLJ640"/>
      <c r="PLK640"/>
      <c r="PLL640"/>
      <c r="PLM640"/>
      <c r="PLN640"/>
      <c r="PLO640"/>
      <c r="PLP640"/>
      <c r="PLQ640"/>
      <c r="PLR640"/>
      <c r="PLS640"/>
      <c r="PLT640"/>
      <c r="PLU640"/>
      <c r="PLV640"/>
      <c r="PLW640"/>
      <c r="PLX640"/>
      <c r="PLY640"/>
      <c r="PLZ640"/>
      <c r="PMA640"/>
      <c r="PMB640"/>
      <c r="PMC640"/>
      <c r="PMD640"/>
      <c r="PME640"/>
      <c r="PMF640"/>
      <c r="PMG640"/>
      <c r="PMH640"/>
      <c r="PMI640"/>
      <c r="PMJ640"/>
      <c r="PMK640"/>
      <c r="PML640"/>
      <c r="PMM640"/>
      <c r="PMN640"/>
      <c r="PMO640"/>
      <c r="PMP640"/>
      <c r="PMQ640"/>
      <c r="PMR640"/>
      <c r="PMS640"/>
      <c r="PMT640"/>
      <c r="PMU640"/>
      <c r="PMV640"/>
      <c r="PMW640"/>
      <c r="PMX640"/>
      <c r="PMY640"/>
      <c r="PMZ640"/>
      <c r="PNA640"/>
      <c r="PNB640"/>
      <c r="PNC640"/>
      <c r="PND640"/>
      <c r="PNE640"/>
      <c r="PNF640"/>
      <c r="PNG640"/>
      <c r="PNH640"/>
      <c r="PNI640"/>
      <c r="PNJ640"/>
      <c r="PNK640"/>
      <c r="PNL640"/>
      <c r="PNM640"/>
      <c r="PNN640"/>
      <c r="PNO640"/>
      <c r="PNP640"/>
      <c r="PNQ640"/>
      <c r="PNR640"/>
      <c r="PNS640"/>
      <c r="PNT640"/>
      <c r="PNU640"/>
      <c r="PNV640"/>
      <c r="PNW640"/>
      <c r="PNX640"/>
      <c r="PNY640"/>
      <c r="PNZ640"/>
      <c r="POA640"/>
      <c r="POB640"/>
      <c r="POC640"/>
      <c r="POD640"/>
      <c r="POE640"/>
      <c r="POF640"/>
      <c r="POG640"/>
      <c r="POH640"/>
      <c r="POI640"/>
      <c r="POJ640"/>
      <c r="POK640"/>
      <c r="POL640"/>
      <c r="POM640"/>
      <c r="PON640"/>
      <c r="POO640"/>
      <c r="POP640"/>
      <c r="POQ640"/>
      <c r="POR640"/>
      <c r="POS640"/>
      <c r="POT640"/>
      <c r="POU640"/>
      <c r="POV640"/>
      <c r="POW640"/>
      <c r="POX640"/>
      <c r="POY640"/>
      <c r="POZ640"/>
      <c r="PPA640"/>
      <c r="PPB640"/>
      <c r="PPC640"/>
      <c r="PPD640"/>
      <c r="PPE640"/>
      <c r="PPF640"/>
      <c r="PPG640"/>
      <c r="PPH640"/>
      <c r="PPI640"/>
      <c r="PPJ640"/>
      <c r="PPK640"/>
      <c r="PPL640"/>
      <c r="PPM640"/>
      <c r="PPN640"/>
      <c r="PPO640"/>
      <c r="PPP640"/>
      <c r="PPQ640"/>
      <c r="PPR640"/>
      <c r="PPS640"/>
      <c r="PPT640"/>
      <c r="PPU640"/>
      <c r="PPV640"/>
      <c r="PPW640"/>
      <c r="PPX640"/>
      <c r="PPY640"/>
      <c r="PPZ640"/>
      <c r="PQA640"/>
      <c r="PQB640"/>
      <c r="PQC640"/>
      <c r="PQD640"/>
      <c r="PQE640"/>
      <c r="PQF640"/>
      <c r="PQG640"/>
      <c r="PQH640"/>
      <c r="PQI640"/>
      <c r="PQJ640"/>
      <c r="PQK640"/>
      <c r="PQL640"/>
      <c r="PQM640"/>
      <c r="PQN640"/>
      <c r="PQO640"/>
      <c r="PQP640"/>
      <c r="PQQ640"/>
      <c r="PQR640"/>
      <c r="PQS640"/>
      <c r="PQT640"/>
      <c r="PQU640"/>
      <c r="PQV640"/>
      <c r="PQW640"/>
      <c r="PQX640"/>
      <c r="PQY640"/>
      <c r="PQZ640"/>
      <c r="PRA640"/>
      <c r="PRB640"/>
      <c r="PRC640"/>
      <c r="PRD640"/>
      <c r="PRE640"/>
      <c r="PRF640"/>
      <c r="PRG640"/>
      <c r="PRH640"/>
      <c r="PRI640"/>
      <c r="PRJ640"/>
      <c r="PRK640"/>
      <c r="PRL640"/>
      <c r="PRM640"/>
      <c r="PRN640"/>
      <c r="PRO640"/>
      <c r="PRP640"/>
      <c r="PRQ640"/>
      <c r="PRR640"/>
      <c r="PRS640"/>
      <c r="PRT640"/>
      <c r="PRU640"/>
      <c r="PRV640"/>
      <c r="PRW640"/>
      <c r="PRX640"/>
      <c r="PRY640"/>
      <c r="PRZ640"/>
      <c r="PSA640"/>
      <c r="PSB640"/>
      <c r="PSC640"/>
      <c r="PSD640"/>
      <c r="PSE640"/>
      <c r="PSF640"/>
      <c r="PSG640"/>
      <c r="PSH640"/>
      <c r="PSI640"/>
      <c r="PSJ640"/>
      <c r="PSK640"/>
      <c r="PSL640"/>
      <c r="PSM640"/>
      <c r="PSN640"/>
      <c r="PSO640"/>
      <c r="PSP640"/>
      <c r="PSQ640"/>
      <c r="PSR640"/>
      <c r="PSS640"/>
      <c r="PST640"/>
      <c r="PSU640"/>
      <c r="PSV640"/>
      <c r="PSW640"/>
      <c r="PSX640"/>
      <c r="PSY640"/>
      <c r="PSZ640"/>
      <c r="PTA640"/>
      <c r="PTB640"/>
      <c r="PTC640"/>
      <c r="PTD640"/>
      <c r="PTE640"/>
      <c r="PTF640"/>
      <c r="PTG640"/>
      <c r="PTH640"/>
      <c r="PTI640"/>
      <c r="PTJ640"/>
      <c r="PTK640"/>
      <c r="PTL640"/>
      <c r="PTM640"/>
      <c r="PTN640"/>
      <c r="PTO640"/>
      <c r="PTP640"/>
      <c r="PTQ640"/>
      <c r="PTR640"/>
      <c r="PTS640"/>
      <c r="PTT640"/>
      <c r="PTU640"/>
      <c r="PTV640"/>
      <c r="PTW640"/>
      <c r="PTX640"/>
      <c r="PTY640"/>
      <c r="PTZ640"/>
      <c r="PUA640"/>
      <c r="PUB640"/>
      <c r="PUC640"/>
      <c r="PUD640"/>
      <c r="PUE640"/>
      <c r="PUF640"/>
      <c r="PUG640"/>
      <c r="PUH640"/>
      <c r="PUI640"/>
      <c r="PUJ640"/>
      <c r="PUK640"/>
      <c r="PUL640"/>
      <c r="PUM640"/>
      <c r="PUN640"/>
      <c r="PUO640"/>
      <c r="PUP640"/>
      <c r="PUQ640"/>
      <c r="PUR640"/>
      <c r="PUS640"/>
      <c r="PUT640"/>
      <c r="PUU640"/>
      <c r="PUV640"/>
      <c r="PUW640"/>
      <c r="PUX640"/>
      <c r="PUY640"/>
      <c r="PUZ640"/>
      <c r="PVA640"/>
      <c r="PVB640"/>
      <c r="PVC640"/>
      <c r="PVD640"/>
      <c r="PVE640"/>
      <c r="PVF640"/>
      <c r="PVG640"/>
      <c r="PVH640"/>
      <c r="PVI640"/>
      <c r="PVJ640"/>
      <c r="PVK640"/>
      <c r="PVL640"/>
      <c r="PVM640"/>
      <c r="PVN640"/>
      <c r="PVO640"/>
      <c r="PVP640"/>
      <c r="PVQ640"/>
      <c r="PVR640"/>
      <c r="PVS640"/>
      <c r="PVT640"/>
      <c r="PVU640"/>
      <c r="PVV640"/>
      <c r="PVW640"/>
      <c r="PVX640"/>
      <c r="PVY640"/>
      <c r="PVZ640"/>
      <c r="PWA640"/>
      <c r="PWB640"/>
      <c r="PWC640"/>
      <c r="PWD640"/>
      <c r="PWE640"/>
      <c r="PWF640"/>
      <c r="PWG640"/>
      <c r="PWH640"/>
      <c r="PWI640"/>
      <c r="PWJ640"/>
      <c r="PWK640"/>
      <c r="PWL640"/>
      <c r="PWM640"/>
      <c r="PWN640"/>
      <c r="PWO640"/>
      <c r="PWP640"/>
      <c r="PWQ640"/>
      <c r="PWR640"/>
      <c r="PWS640"/>
      <c r="PWT640"/>
      <c r="PWU640"/>
      <c r="PWV640"/>
      <c r="PWW640"/>
      <c r="PWX640"/>
      <c r="PWY640"/>
      <c r="PWZ640"/>
      <c r="PXA640"/>
      <c r="PXB640"/>
      <c r="PXC640"/>
      <c r="PXD640"/>
      <c r="PXE640"/>
      <c r="PXF640"/>
      <c r="PXG640"/>
      <c r="PXH640"/>
      <c r="PXI640"/>
      <c r="PXJ640"/>
      <c r="PXK640"/>
      <c r="PXL640"/>
      <c r="PXM640"/>
      <c r="PXN640"/>
      <c r="PXO640"/>
      <c r="PXP640"/>
      <c r="PXQ640"/>
      <c r="PXR640"/>
      <c r="PXS640"/>
      <c r="PXT640"/>
      <c r="PXU640"/>
      <c r="PXV640"/>
      <c r="PXW640"/>
      <c r="PXX640"/>
      <c r="PXY640"/>
      <c r="PXZ640"/>
      <c r="PYA640"/>
      <c r="PYB640"/>
      <c r="PYC640"/>
      <c r="PYD640"/>
      <c r="PYE640"/>
      <c r="PYF640"/>
      <c r="PYG640"/>
      <c r="PYH640"/>
      <c r="PYI640"/>
      <c r="PYJ640"/>
      <c r="PYK640"/>
      <c r="PYL640"/>
      <c r="PYM640"/>
      <c r="PYN640"/>
      <c r="PYO640"/>
      <c r="PYP640"/>
      <c r="PYQ640"/>
      <c r="PYR640"/>
      <c r="PYS640"/>
      <c r="PYT640"/>
      <c r="PYU640"/>
      <c r="PYV640"/>
      <c r="PYW640"/>
      <c r="PYX640"/>
      <c r="PYY640"/>
      <c r="PYZ640"/>
      <c r="PZA640"/>
      <c r="PZB640"/>
      <c r="PZC640"/>
      <c r="PZD640"/>
      <c r="PZE640"/>
      <c r="PZF640"/>
      <c r="PZG640"/>
      <c r="PZH640"/>
      <c r="PZI640"/>
      <c r="PZJ640"/>
      <c r="PZK640"/>
      <c r="PZL640"/>
      <c r="PZM640"/>
      <c r="PZN640"/>
      <c r="PZO640"/>
      <c r="PZP640"/>
      <c r="PZQ640"/>
      <c r="PZR640"/>
      <c r="PZS640"/>
      <c r="PZT640"/>
      <c r="PZU640"/>
      <c r="PZV640"/>
      <c r="PZW640"/>
      <c r="PZX640"/>
      <c r="PZY640"/>
      <c r="PZZ640"/>
      <c r="QAA640"/>
      <c r="QAB640"/>
      <c r="QAC640"/>
      <c r="QAD640"/>
      <c r="QAE640"/>
      <c r="QAF640"/>
      <c r="QAG640"/>
      <c r="QAH640"/>
      <c r="QAI640"/>
      <c r="QAJ640"/>
      <c r="QAK640"/>
      <c r="QAL640"/>
      <c r="QAM640"/>
      <c r="QAN640"/>
      <c r="QAO640"/>
      <c r="QAP640"/>
      <c r="QAQ640"/>
      <c r="QAR640"/>
      <c r="QAS640"/>
      <c r="QAT640"/>
      <c r="QAU640"/>
      <c r="QAV640"/>
      <c r="QAW640"/>
      <c r="QAX640"/>
      <c r="QAY640"/>
      <c r="QAZ640"/>
      <c r="QBA640"/>
      <c r="QBB640"/>
      <c r="QBC640"/>
      <c r="QBD640"/>
      <c r="QBE640"/>
      <c r="QBF640"/>
      <c r="QBG640"/>
      <c r="QBH640"/>
      <c r="QBI640"/>
      <c r="QBJ640"/>
      <c r="QBK640"/>
      <c r="QBL640"/>
      <c r="QBM640"/>
      <c r="QBN640"/>
      <c r="QBO640"/>
      <c r="QBP640"/>
      <c r="QBQ640"/>
      <c r="QBR640"/>
      <c r="QBS640"/>
      <c r="QBT640"/>
      <c r="QBU640"/>
      <c r="QBV640"/>
      <c r="QBW640"/>
      <c r="QBX640"/>
      <c r="QBY640"/>
      <c r="QBZ640"/>
      <c r="QCA640"/>
      <c r="QCB640"/>
      <c r="QCC640"/>
      <c r="QCD640"/>
      <c r="QCE640"/>
      <c r="QCF640"/>
      <c r="QCG640"/>
      <c r="QCH640"/>
      <c r="QCI640"/>
      <c r="QCJ640"/>
      <c r="QCK640"/>
      <c r="QCL640"/>
      <c r="QCM640"/>
      <c r="QCN640"/>
      <c r="QCO640"/>
      <c r="QCP640"/>
      <c r="QCQ640"/>
      <c r="QCR640"/>
      <c r="QCS640"/>
      <c r="QCT640"/>
      <c r="QCU640"/>
      <c r="QCV640"/>
      <c r="QCW640"/>
      <c r="QCX640"/>
      <c r="QCY640"/>
      <c r="QCZ640"/>
      <c r="QDA640"/>
      <c r="QDB640"/>
      <c r="QDC640"/>
      <c r="QDD640"/>
      <c r="QDE640"/>
      <c r="QDF640"/>
      <c r="QDG640"/>
      <c r="QDH640"/>
      <c r="QDI640"/>
      <c r="QDJ640"/>
      <c r="QDK640"/>
      <c r="QDL640"/>
      <c r="QDM640"/>
      <c r="QDN640"/>
      <c r="QDO640"/>
      <c r="QDP640"/>
      <c r="QDQ640"/>
      <c r="QDR640"/>
      <c r="QDS640"/>
      <c r="QDT640"/>
      <c r="QDU640"/>
      <c r="QDV640"/>
      <c r="QDW640"/>
      <c r="QDX640"/>
      <c r="QDY640"/>
      <c r="QDZ640"/>
      <c r="QEA640"/>
      <c r="QEB640"/>
      <c r="QEC640"/>
      <c r="QED640"/>
      <c r="QEE640"/>
      <c r="QEF640"/>
      <c r="QEG640"/>
      <c r="QEH640"/>
      <c r="QEI640"/>
      <c r="QEJ640"/>
      <c r="QEK640"/>
      <c r="QEL640"/>
      <c r="QEM640"/>
      <c r="QEN640"/>
      <c r="QEO640"/>
      <c r="QEP640"/>
      <c r="QEQ640"/>
      <c r="QER640"/>
      <c r="QES640"/>
      <c r="QET640"/>
      <c r="QEU640"/>
      <c r="QEV640"/>
      <c r="QEW640"/>
      <c r="QEX640"/>
      <c r="QEY640"/>
      <c r="QEZ640"/>
      <c r="QFA640"/>
      <c r="QFB640"/>
      <c r="QFC640"/>
      <c r="QFD640"/>
      <c r="QFE640"/>
      <c r="QFF640"/>
      <c r="QFG640"/>
      <c r="QFH640"/>
      <c r="QFI640"/>
      <c r="QFJ640"/>
      <c r="QFK640"/>
      <c r="QFL640"/>
      <c r="QFM640"/>
      <c r="QFN640"/>
      <c r="QFO640"/>
      <c r="QFP640"/>
      <c r="QFQ640"/>
      <c r="QFR640"/>
      <c r="QFS640"/>
      <c r="QFT640"/>
      <c r="QFU640"/>
      <c r="QFV640"/>
      <c r="QFW640"/>
      <c r="QFX640"/>
      <c r="QFY640"/>
      <c r="QFZ640"/>
      <c r="QGA640"/>
      <c r="QGB640"/>
      <c r="QGC640"/>
      <c r="QGD640"/>
      <c r="QGE640"/>
      <c r="QGF640"/>
      <c r="QGG640"/>
      <c r="QGH640"/>
      <c r="QGI640"/>
      <c r="QGJ640"/>
      <c r="QGK640"/>
      <c r="QGL640"/>
      <c r="QGM640"/>
      <c r="QGN640"/>
      <c r="QGO640"/>
      <c r="QGP640"/>
      <c r="QGQ640"/>
      <c r="QGR640"/>
      <c r="QGS640"/>
      <c r="QGT640"/>
      <c r="QGU640"/>
      <c r="QGV640"/>
      <c r="QGW640"/>
      <c r="QGX640"/>
      <c r="QGY640"/>
      <c r="QGZ640"/>
      <c r="QHA640"/>
      <c r="QHB640"/>
      <c r="QHC640"/>
      <c r="QHD640"/>
      <c r="QHE640"/>
      <c r="QHF640"/>
      <c r="QHG640"/>
      <c r="QHH640"/>
      <c r="QHI640"/>
      <c r="QHJ640"/>
      <c r="QHK640"/>
      <c r="QHL640"/>
      <c r="QHM640"/>
      <c r="QHN640"/>
      <c r="QHO640"/>
      <c r="QHP640"/>
      <c r="QHQ640"/>
      <c r="QHR640"/>
      <c r="QHS640"/>
      <c r="QHT640"/>
      <c r="QHU640"/>
      <c r="QHV640"/>
      <c r="QHW640"/>
      <c r="QHX640"/>
      <c r="QHY640"/>
      <c r="QHZ640"/>
      <c r="QIA640"/>
      <c r="QIB640"/>
      <c r="QIC640"/>
      <c r="QID640"/>
      <c r="QIE640"/>
      <c r="QIF640"/>
      <c r="QIG640"/>
      <c r="QIH640"/>
      <c r="QII640"/>
      <c r="QIJ640"/>
      <c r="QIK640"/>
      <c r="QIL640"/>
      <c r="QIM640"/>
      <c r="QIN640"/>
      <c r="QIO640"/>
      <c r="QIP640"/>
      <c r="QIQ640"/>
      <c r="QIR640"/>
      <c r="QIS640"/>
      <c r="QIT640"/>
      <c r="QIU640"/>
      <c r="QIV640"/>
      <c r="QIW640"/>
      <c r="QIX640"/>
      <c r="QIY640"/>
      <c r="QIZ640"/>
      <c r="QJA640"/>
      <c r="QJB640"/>
      <c r="QJC640"/>
      <c r="QJD640"/>
      <c r="QJE640"/>
      <c r="QJF640"/>
      <c r="QJG640"/>
      <c r="QJH640"/>
      <c r="QJI640"/>
      <c r="QJJ640"/>
      <c r="QJK640"/>
      <c r="QJL640"/>
      <c r="QJM640"/>
      <c r="QJN640"/>
      <c r="QJO640"/>
      <c r="QJP640"/>
      <c r="QJQ640"/>
      <c r="QJR640"/>
      <c r="QJS640"/>
      <c r="QJT640"/>
      <c r="QJU640"/>
      <c r="QJV640"/>
      <c r="QJW640"/>
      <c r="QJX640"/>
      <c r="QJY640"/>
      <c r="QJZ640"/>
      <c r="QKA640"/>
      <c r="QKB640"/>
      <c r="QKC640"/>
      <c r="QKD640"/>
      <c r="QKE640"/>
      <c r="QKF640"/>
      <c r="QKG640"/>
      <c r="QKH640"/>
      <c r="QKI640"/>
      <c r="QKJ640"/>
      <c r="QKK640"/>
      <c r="QKL640"/>
      <c r="QKM640"/>
      <c r="QKN640"/>
      <c r="QKO640"/>
      <c r="QKP640"/>
      <c r="QKQ640"/>
      <c r="QKR640"/>
      <c r="QKS640"/>
      <c r="QKT640"/>
      <c r="QKU640"/>
      <c r="QKV640"/>
      <c r="QKW640"/>
      <c r="QKX640"/>
      <c r="QKY640"/>
      <c r="QKZ640"/>
      <c r="QLA640"/>
      <c r="QLB640"/>
      <c r="QLC640"/>
      <c r="QLD640"/>
      <c r="QLE640"/>
      <c r="QLF640"/>
      <c r="QLG640"/>
      <c r="QLH640"/>
      <c r="QLI640"/>
      <c r="QLJ640"/>
      <c r="QLK640"/>
      <c r="QLL640"/>
      <c r="QLM640"/>
      <c r="QLN640"/>
      <c r="QLO640"/>
      <c r="QLP640"/>
      <c r="QLQ640"/>
      <c r="QLR640"/>
      <c r="QLS640"/>
      <c r="QLT640"/>
      <c r="QLU640"/>
      <c r="QLV640"/>
      <c r="QLW640"/>
      <c r="QLX640"/>
      <c r="QLY640"/>
      <c r="QLZ640"/>
      <c r="QMA640"/>
      <c r="QMB640"/>
      <c r="QMC640"/>
      <c r="QMD640"/>
      <c r="QME640"/>
      <c r="QMF640"/>
      <c r="QMG640"/>
      <c r="QMH640"/>
      <c r="QMI640"/>
      <c r="QMJ640"/>
      <c r="QMK640"/>
      <c r="QML640"/>
      <c r="QMM640"/>
      <c r="QMN640"/>
      <c r="QMO640"/>
      <c r="QMP640"/>
      <c r="QMQ640"/>
      <c r="QMR640"/>
      <c r="QMS640"/>
      <c r="QMT640"/>
      <c r="QMU640"/>
      <c r="QMV640"/>
      <c r="QMW640"/>
      <c r="QMX640"/>
      <c r="QMY640"/>
      <c r="QMZ640"/>
      <c r="QNA640"/>
      <c r="QNB640"/>
      <c r="QNC640"/>
      <c r="QND640"/>
      <c r="QNE640"/>
      <c r="QNF640"/>
      <c r="QNG640"/>
      <c r="QNH640"/>
      <c r="QNI640"/>
      <c r="QNJ640"/>
      <c r="QNK640"/>
      <c r="QNL640"/>
      <c r="QNM640"/>
      <c r="QNN640"/>
      <c r="QNO640"/>
      <c r="QNP640"/>
      <c r="QNQ640"/>
      <c r="QNR640"/>
      <c r="QNS640"/>
      <c r="QNT640"/>
      <c r="QNU640"/>
      <c r="QNV640"/>
      <c r="QNW640"/>
      <c r="QNX640"/>
      <c r="QNY640"/>
      <c r="QNZ640"/>
      <c r="QOA640"/>
      <c r="QOB640"/>
      <c r="QOC640"/>
      <c r="QOD640"/>
      <c r="QOE640"/>
      <c r="QOF640"/>
      <c r="QOG640"/>
      <c r="QOH640"/>
      <c r="QOI640"/>
      <c r="QOJ640"/>
      <c r="QOK640"/>
      <c r="QOL640"/>
      <c r="QOM640"/>
      <c r="QON640"/>
      <c r="QOO640"/>
      <c r="QOP640"/>
      <c r="QOQ640"/>
      <c r="QOR640"/>
      <c r="QOS640"/>
      <c r="QOT640"/>
      <c r="QOU640"/>
      <c r="QOV640"/>
      <c r="QOW640"/>
      <c r="QOX640"/>
      <c r="QOY640"/>
      <c r="QOZ640"/>
      <c r="QPA640"/>
      <c r="QPB640"/>
      <c r="QPC640"/>
      <c r="QPD640"/>
      <c r="QPE640"/>
      <c r="QPF640"/>
      <c r="QPG640"/>
      <c r="QPH640"/>
      <c r="QPI640"/>
      <c r="QPJ640"/>
      <c r="QPK640"/>
      <c r="QPL640"/>
      <c r="QPM640"/>
      <c r="QPN640"/>
      <c r="QPO640"/>
      <c r="QPP640"/>
      <c r="QPQ640"/>
      <c r="QPR640"/>
      <c r="QPS640"/>
      <c r="QPT640"/>
      <c r="QPU640"/>
      <c r="QPV640"/>
      <c r="QPW640"/>
      <c r="QPX640"/>
      <c r="QPY640"/>
      <c r="QPZ640"/>
      <c r="QQA640"/>
      <c r="QQB640"/>
      <c r="QQC640"/>
      <c r="QQD640"/>
      <c r="QQE640"/>
      <c r="QQF640"/>
      <c r="QQG640"/>
      <c r="QQH640"/>
      <c r="QQI640"/>
      <c r="QQJ640"/>
      <c r="QQK640"/>
      <c r="QQL640"/>
      <c r="QQM640"/>
      <c r="QQN640"/>
      <c r="QQO640"/>
      <c r="QQP640"/>
      <c r="QQQ640"/>
      <c r="QQR640"/>
      <c r="QQS640"/>
      <c r="QQT640"/>
      <c r="QQU640"/>
      <c r="QQV640"/>
      <c r="QQW640"/>
      <c r="QQX640"/>
      <c r="QQY640"/>
      <c r="QQZ640"/>
      <c r="QRA640"/>
      <c r="QRB640"/>
      <c r="QRC640"/>
      <c r="QRD640"/>
      <c r="QRE640"/>
      <c r="QRF640"/>
      <c r="QRG640"/>
      <c r="QRH640"/>
      <c r="QRI640"/>
      <c r="QRJ640"/>
      <c r="QRK640"/>
      <c r="QRL640"/>
      <c r="QRM640"/>
      <c r="QRN640"/>
      <c r="QRO640"/>
      <c r="QRP640"/>
      <c r="QRQ640"/>
      <c r="QRR640"/>
      <c r="QRS640"/>
      <c r="QRT640"/>
      <c r="QRU640"/>
      <c r="QRV640"/>
      <c r="QRW640"/>
      <c r="QRX640"/>
      <c r="QRY640"/>
      <c r="QRZ640"/>
      <c r="QSA640"/>
      <c r="QSB640"/>
      <c r="QSC640"/>
      <c r="QSD640"/>
      <c r="QSE640"/>
      <c r="QSF640"/>
      <c r="QSG640"/>
      <c r="QSH640"/>
      <c r="QSI640"/>
      <c r="QSJ640"/>
      <c r="QSK640"/>
      <c r="QSL640"/>
      <c r="QSM640"/>
      <c r="QSN640"/>
      <c r="QSO640"/>
      <c r="QSP640"/>
      <c r="QSQ640"/>
      <c r="QSR640"/>
      <c r="QSS640"/>
      <c r="QST640"/>
      <c r="QSU640"/>
      <c r="QSV640"/>
      <c r="QSW640"/>
      <c r="QSX640"/>
      <c r="QSY640"/>
      <c r="QSZ640"/>
      <c r="QTA640"/>
      <c r="QTB640"/>
      <c r="QTC640"/>
      <c r="QTD640"/>
      <c r="QTE640"/>
      <c r="QTF640"/>
      <c r="QTG640"/>
      <c r="QTH640"/>
      <c r="QTI640"/>
      <c r="QTJ640"/>
      <c r="QTK640"/>
      <c r="QTL640"/>
      <c r="QTM640"/>
      <c r="QTN640"/>
      <c r="QTO640"/>
      <c r="QTP640"/>
      <c r="QTQ640"/>
      <c r="QTR640"/>
      <c r="QTS640"/>
      <c r="QTT640"/>
      <c r="QTU640"/>
      <c r="QTV640"/>
      <c r="QTW640"/>
      <c r="QTX640"/>
      <c r="QTY640"/>
      <c r="QTZ640"/>
      <c r="QUA640"/>
      <c r="QUB640"/>
      <c r="QUC640"/>
      <c r="QUD640"/>
      <c r="QUE640"/>
      <c r="QUF640"/>
      <c r="QUG640"/>
      <c r="QUH640"/>
      <c r="QUI640"/>
      <c r="QUJ640"/>
      <c r="QUK640"/>
      <c r="QUL640"/>
      <c r="QUM640"/>
      <c r="QUN640"/>
      <c r="QUO640"/>
      <c r="QUP640"/>
      <c r="QUQ640"/>
      <c r="QUR640"/>
      <c r="QUS640"/>
      <c r="QUT640"/>
      <c r="QUU640"/>
      <c r="QUV640"/>
      <c r="QUW640"/>
      <c r="QUX640"/>
      <c r="QUY640"/>
      <c r="QUZ640"/>
      <c r="QVA640"/>
      <c r="QVB640"/>
      <c r="QVC640"/>
      <c r="QVD640"/>
      <c r="QVE640"/>
      <c r="QVF640"/>
      <c r="QVG640"/>
      <c r="QVH640"/>
      <c r="QVI640"/>
      <c r="QVJ640"/>
      <c r="QVK640"/>
      <c r="QVL640"/>
      <c r="QVM640"/>
      <c r="QVN640"/>
      <c r="QVO640"/>
      <c r="QVP640"/>
      <c r="QVQ640"/>
      <c r="QVR640"/>
      <c r="QVS640"/>
      <c r="QVT640"/>
      <c r="QVU640"/>
      <c r="QVV640"/>
      <c r="QVW640"/>
      <c r="QVX640"/>
      <c r="QVY640"/>
      <c r="QVZ640"/>
      <c r="QWA640"/>
      <c r="QWB640"/>
      <c r="QWC640"/>
      <c r="QWD640"/>
      <c r="QWE640"/>
      <c r="QWF640"/>
      <c r="QWG640"/>
      <c r="QWH640"/>
      <c r="QWI640"/>
      <c r="QWJ640"/>
      <c r="QWK640"/>
      <c r="QWL640"/>
      <c r="QWM640"/>
      <c r="QWN640"/>
      <c r="QWO640"/>
      <c r="QWP640"/>
      <c r="QWQ640"/>
      <c r="QWR640"/>
      <c r="QWS640"/>
      <c r="QWT640"/>
      <c r="QWU640"/>
      <c r="QWV640"/>
      <c r="QWW640"/>
      <c r="QWX640"/>
      <c r="QWY640"/>
      <c r="QWZ640"/>
      <c r="QXA640"/>
      <c r="QXB640"/>
      <c r="QXC640"/>
      <c r="QXD640"/>
      <c r="QXE640"/>
      <c r="QXF640"/>
      <c r="QXG640"/>
      <c r="QXH640"/>
      <c r="QXI640"/>
      <c r="QXJ640"/>
      <c r="QXK640"/>
      <c r="QXL640"/>
      <c r="QXM640"/>
      <c r="QXN640"/>
      <c r="QXO640"/>
      <c r="QXP640"/>
      <c r="QXQ640"/>
      <c r="QXR640"/>
      <c r="QXS640"/>
      <c r="QXT640"/>
      <c r="QXU640"/>
      <c r="QXV640"/>
      <c r="QXW640"/>
      <c r="QXX640"/>
      <c r="QXY640"/>
      <c r="QXZ640"/>
      <c r="QYA640"/>
      <c r="QYB640"/>
      <c r="QYC640"/>
      <c r="QYD640"/>
      <c r="QYE640"/>
      <c r="QYF640"/>
      <c r="QYG640"/>
      <c r="QYH640"/>
      <c r="QYI640"/>
      <c r="QYJ640"/>
      <c r="QYK640"/>
      <c r="QYL640"/>
      <c r="QYM640"/>
      <c r="QYN640"/>
      <c r="QYO640"/>
      <c r="QYP640"/>
      <c r="QYQ640"/>
      <c r="QYR640"/>
      <c r="QYS640"/>
      <c r="QYT640"/>
      <c r="QYU640"/>
      <c r="QYV640"/>
      <c r="QYW640"/>
      <c r="QYX640"/>
      <c r="QYY640"/>
      <c r="QYZ640"/>
      <c r="QZA640"/>
      <c r="QZB640"/>
      <c r="QZC640"/>
      <c r="QZD640"/>
      <c r="QZE640"/>
      <c r="QZF640"/>
      <c r="QZG640"/>
      <c r="QZH640"/>
      <c r="QZI640"/>
      <c r="QZJ640"/>
      <c r="QZK640"/>
      <c r="QZL640"/>
      <c r="QZM640"/>
      <c r="QZN640"/>
      <c r="QZO640"/>
      <c r="QZP640"/>
      <c r="QZQ640"/>
      <c r="QZR640"/>
      <c r="QZS640"/>
      <c r="QZT640"/>
      <c r="QZU640"/>
      <c r="QZV640"/>
      <c r="QZW640"/>
      <c r="QZX640"/>
      <c r="QZY640"/>
      <c r="QZZ640"/>
      <c r="RAA640"/>
      <c r="RAB640"/>
      <c r="RAC640"/>
      <c r="RAD640"/>
      <c r="RAE640"/>
      <c r="RAF640"/>
      <c r="RAG640"/>
      <c r="RAH640"/>
      <c r="RAI640"/>
      <c r="RAJ640"/>
      <c r="RAK640"/>
      <c r="RAL640"/>
      <c r="RAM640"/>
      <c r="RAN640"/>
      <c r="RAO640"/>
      <c r="RAP640"/>
      <c r="RAQ640"/>
      <c r="RAR640"/>
      <c r="RAS640"/>
      <c r="RAT640"/>
      <c r="RAU640"/>
      <c r="RAV640"/>
      <c r="RAW640"/>
      <c r="RAX640"/>
      <c r="RAY640"/>
      <c r="RAZ640"/>
      <c r="RBA640"/>
      <c r="RBB640"/>
      <c r="RBC640"/>
      <c r="RBD640"/>
      <c r="RBE640"/>
      <c r="RBF640"/>
      <c r="RBG640"/>
      <c r="RBH640"/>
      <c r="RBI640"/>
      <c r="RBJ640"/>
      <c r="RBK640"/>
      <c r="RBL640"/>
      <c r="RBM640"/>
      <c r="RBN640"/>
      <c r="RBO640"/>
      <c r="RBP640"/>
      <c r="RBQ640"/>
      <c r="RBR640"/>
      <c r="RBS640"/>
      <c r="RBT640"/>
      <c r="RBU640"/>
      <c r="RBV640"/>
      <c r="RBW640"/>
      <c r="RBX640"/>
      <c r="RBY640"/>
      <c r="RBZ640"/>
      <c r="RCA640"/>
      <c r="RCB640"/>
      <c r="RCC640"/>
      <c r="RCD640"/>
      <c r="RCE640"/>
      <c r="RCF640"/>
      <c r="RCG640"/>
      <c r="RCH640"/>
      <c r="RCI640"/>
      <c r="RCJ640"/>
      <c r="RCK640"/>
      <c r="RCL640"/>
      <c r="RCM640"/>
      <c r="RCN640"/>
      <c r="RCO640"/>
      <c r="RCP640"/>
      <c r="RCQ640"/>
      <c r="RCR640"/>
      <c r="RCS640"/>
      <c r="RCT640"/>
      <c r="RCU640"/>
      <c r="RCV640"/>
      <c r="RCW640"/>
      <c r="RCX640"/>
      <c r="RCY640"/>
      <c r="RCZ640"/>
      <c r="RDA640"/>
      <c r="RDB640"/>
      <c r="RDC640"/>
      <c r="RDD640"/>
      <c r="RDE640"/>
      <c r="RDF640"/>
      <c r="RDG640"/>
      <c r="RDH640"/>
      <c r="RDI640"/>
      <c r="RDJ640"/>
      <c r="RDK640"/>
      <c r="RDL640"/>
      <c r="RDM640"/>
      <c r="RDN640"/>
      <c r="RDO640"/>
      <c r="RDP640"/>
      <c r="RDQ640"/>
      <c r="RDR640"/>
      <c r="RDS640"/>
      <c r="RDT640"/>
      <c r="RDU640"/>
      <c r="RDV640"/>
      <c r="RDW640"/>
      <c r="RDX640"/>
      <c r="RDY640"/>
      <c r="RDZ640"/>
      <c r="REA640"/>
      <c r="REB640"/>
      <c r="REC640"/>
      <c r="RED640"/>
      <c r="REE640"/>
      <c r="REF640"/>
      <c r="REG640"/>
      <c r="REH640"/>
      <c r="REI640"/>
      <c r="REJ640"/>
      <c r="REK640"/>
      <c r="REL640"/>
      <c r="REM640"/>
      <c r="REN640"/>
      <c r="REO640"/>
      <c r="REP640"/>
      <c r="REQ640"/>
      <c r="RER640"/>
      <c r="RES640"/>
      <c r="RET640"/>
      <c r="REU640"/>
      <c r="REV640"/>
      <c r="REW640"/>
      <c r="REX640"/>
      <c r="REY640"/>
      <c r="REZ640"/>
      <c r="RFA640"/>
      <c r="RFB640"/>
      <c r="RFC640"/>
      <c r="RFD640"/>
      <c r="RFE640"/>
      <c r="RFF640"/>
      <c r="RFG640"/>
      <c r="RFH640"/>
      <c r="RFI640"/>
      <c r="RFJ640"/>
      <c r="RFK640"/>
      <c r="RFL640"/>
      <c r="RFM640"/>
      <c r="RFN640"/>
      <c r="RFO640"/>
      <c r="RFP640"/>
      <c r="RFQ640"/>
      <c r="RFR640"/>
      <c r="RFS640"/>
      <c r="RFT640"/>
      <c r="RFU640"/>
      <c r="RFV640"/>
      <c r="RFW640"/>
      <c r="RFX640"/>
      <c r="RFY640"/>
      <c r="RFZ640"/>
      <c r="RGA640"/>
      <c r="RGB640"/>
      <c r="RGC640"/>
      <c r="RGD640"/>
      <c r="RGE640"/>
      <c r="RGF640"/>
      <c r="RGG640"/>
      <c r="RGH640"/>
      <c r="RGI640"/>
      <c r="RGJ640"/>
      <c r="RGK640"/>
      <c r="RGL640"/>
      <c r="RGM640"/>
      <c r="RGN640"/>
      <c r="RGO640"/>
      <c r="RGP640"/>
      <c r="RGQ640"/>
      <c r="RGR640"/>
      <c r="RGS640"/>
      <c r="RGT640"/>
      <c r="RGU640"/>
      <c r="RGV640"/>
      <c r="RGW640"/>
      <c r="RGX640"/>
      <c r="RGY640"/>
      <c r="RGZ640"/>
      <c r="RHA640"/>
      <c r="RHB640"/>
      <c r="RHC640"/>
      <c r="RHD640"/>
      <c r="RHE640"/>
      <c r="RHF640"/>
      <c r="RHG640"/>
      <c r="RHH640"/>
      <c r="RHI640"/>
      <c r="RHJ640"/>
      <c r="RHK640"/>
      <c r="RHL640"/>
      <c r="RHM640"/>
      <c r="RHN640"/>
      <c r="RHO640"/>
      <c r="RHP640"/>
      <c r="RHQ640"/>
      <c r="RHR640"/>
      <c r="RHS640"/>
      <c r="RHT640"/>
      <c r="RHU640"/>
      <c r="RHV640"/>
      <c r="RHW640"/>
      <c r="RHX640"/>
      <c r="RHY640"/>
      <c r="RHZ640"/>
      <c r="RIA640"/>
      <c r="RIB640"/>
      <c r="RIC640"/>
      <c r="RID640"/>
      <c r="RIE640"/>
      <c r="RIF640"/>
      <c r="RIG640"/>
      <c r="RIH640"/>
      <c r="RII640"/>
      <c r="RIJ640"/>
      <c r="RIK640"/>
      <c r="RIL640"/>
      <c r="RIM640"/>
      <c r="RIN640"/>
      <c r="RIO640"/>
      <c r="RIP640"/>
      <c r="RIQ640"/>
      <c r="RIR640"/>
      <c r="RIS640"/>
      <c r="RIT640"/>
      <c r="RIU640"/>
      <c r="RIV640"/>
      <c r="RIW640"/>
      <c r="RIX640"/>
      <c r="RIY640"/>
      <c r="RIZ640"/>
      <c r="RJA640"/>
      <c r="RJB640"/>
      <c r="RJC640"/>
      <c r="RJD640"/>
      <c r="RJE640"/>
      <c r="RJF640"/>
      <c r="RJG640"/>
      <c r="RJH640"/>
      <c r="RJI640"/>
      <c r="RJJ640"/>
      <c r="RJK640"/>
      <c r="RJL640"/>
      <c r="RJM640"/>
      <c r="RJN640"/>
      <c r="RJO640"/>
      <c r="RJP640"/>
      <c r="RJQ640"/>
      <c r="RJR640"/>
      <c r="RJS640"/>
      <c r="RJT640"/>
      <c r="RJU640"/>
      <c r="RJV640"/>
      <c r="RJW640"/>
      <c r="RJX640"/>
      <c r="RJY640"/>
      <c r="RJZ640"/>
      <c r="RKA640"/>
      <c r="RKB640"/>
      <c r="RKC640"/>
      <c r="RKD640"/>
      <c r="RKE640"/>
      <c r="RKF640"/>
      <c r="RKG640"/>
      <c r="RKH640"/>
      <c r="RKI640"/>
      <c r="RKJ640"/>
      <c r="RKK640"/>
      <c r="RKL640"/>
      <c r="RKM640"/>
      <c r="RKN640"/>
      <c r="RKO640"/>
      <c r="RKP640"/>
      <c r="RKQ640"/>
      <c r="RKR640"/>
      <c r="RKS640"/>
      <c r="RKT640"/>
      <c r="RKU640"/>
      <c r="RKV640"/>
      <c r="RKW640"/>
      <c r="RKX640"/>
      <c r="RKY640"/>
      <c r="RKZ640"/>
      <c r="RLA640"/>
      <c r="RLB640"/>
      <c r="RLC640"/>
      <c r="RLD640"/>
      <c r="RLE640"/>
      <c r="RLF640"/>
      <c r="RLG640"/>
      <c r="RLH640"/>
      <c r="RLI640"/>
      <c r="RLJ640"/>
      <c r="RLK640"/>
      <c r="RLL640"/>
      <c r="RLM640"/>
      <c r="RLN640"/>
      <c r="RLO640"/>
      <c r="RLP640"/>
      <c r="RLQ640"/>
      <c r="RLR640"/>
      <c r="RLS640"/>
      <c r="RLT640"/>
      <c r="RLU640"/>
      <c r="RLV640"/>
      <c r="RLW640"/>
      <c r="RLX640"/>
      <c r="RLY640"/>
      <c r="RLZ640"/>
      <c r="RMA640"/>
      <c r="RMB640"/>
      <c r="RMC640"/>
      <c r="RMD640"/>
      <c r="RME640"/>
      <c r="RMF640"/>
      <c r="RMG640"/>
      <c r="RMH640"/>
      <c r="RMI640"/>
      <c r="RMJ640"/>
      <c r="RMK640"/>
      <c r="RML640"/>
      <c r="RMM640"/>
      <c r="RMN640"/>
      <c r="RMO640"/>
      <c r="RMP640"/>
      <c r="RMQ640"/>
      <c r="RMR640"/>
      <c r="RMS640"/>
      <c r="RMT640"/>
      <c r="RMU640"/>
      <c r="RMV640"/>
      <c r="RMW640"/>
      <c r="RMX640"/>
      <c r="RMY640"/>
      <c r="RMZ640"/>
      <c r="RNA640"/>
      <c r="RNB640"/>
      <c r="RNC640"/>
      <c r="RND640"/>
      <c r="RNE640"/>
      <c r="RNF640"/>
      <c r="RNG640"/>
      <c r="RNH640"/>
      <c r="RNI640"/>
      <c r="RNJ640"/>
      <c r="RNK640"/>
      <c r="RNL640"/>
      <c r="RNM640"/>
      <c r="RNN640"/>
      <c r="RNO640"/>
      <c r="RNP640"/>
      <c r="RNQ640"/>
      <c r="RNR640"/>
      <c r="RNS640"/>
      <c r="RNT640"/>
      <c r="RNU640"/>
      <c r="RNV640"/>
      <c r="RNW640"/>
      <c r="RNX640"/>
      <c r="RNY640"/>
      <c r="RNZ640"/>
      <c r="ROA640"/>
      <c r="ROB640"/>
      <c r="ROC640"/>
      <c r="ROD640"/>
      <c r="ROE640"/>
      <c r="ROF640"/>
      <c r="ROG640"/>
      <c r="ROH640"/>
      <c r="ROI640"/>
      <c r="ROJ640"/>
      <c r="ROK640"/>
      <c r="ROL640"/>
      <c r="ROM640"/>
      <c r="RON640"/>
      <c r="ROO640"/>
      <c r="ROP640"/>
      <c r="ROQ640"/>
      <c r="ROR640"/>
      <c r="ROS640"/>
      <c r="ROT640"/>
      <c r="ROU640"/>
      <c r="ROV640"/>
      <c r="ROW640"/>
      <c r="ROX640"/>
      <c r="ROY640"/>
      <c r="ROZ640"/>
      <c r="RPA640"/>
      <c r="RPB640"/>
      <c r="RPC640"/>
      <c r="RPD640"/>
      <c r="RPE640"/>
      <c r="RPF640"/>
      <c r="RPG640"/>
      <c r="RPH640"/>
      <c r="RPI640"/>
      <c r="RPJ640"/>
      <c r="RPK640"/>
      <c r="RPL640"/>
      <c r="RPM640"/>
      <c r="RPN640"/>
      <c r="RPO640"/>
      <c r="RPP640"/>
      <c r="RPQ640"/>
      <c r="RPR640"/>
      <c r="RPS640"/>
      <c r="RPT640"/>
      <c r="RPU640"/>
      <c r="RPV640"/>
      <c r="RPW640"/>
      <c r="RPX640"/>
      <c r="RPY640"/>
      <c r="RPZ640"/>
      <c r="RQA640"/>
      <c r="RQB640"/>
      <c r="RQC640"/>
      <c r="RQD640"/>
      <c r="RQE640"/>
      <c r="RQF640"/>
      <c r="RQG640"/>
      <c r="RQH640"/>
      <c r="RQI640"/>
      <c r="RQJ640"/>
      <c r="RQK640"/>
      <c r="RQL640"/>
      <c r="RQM640"/>
      <c r="RQN640"/>
      <c r="RQO640"/>
      <c r="RQP640"/>
      <c r="RQQ640"/>
      <c r="RQR640"/>
      <c r="RQS640"/>
      <c r="RQT640"/>
      <c r="RQU640"/>
      <c r="RQV640"/>
      <c r="RQW640"/>
      <c r="RQX640"/>
      <c r="RQY640"/>
      <c r="RQZ640"/>
      <c r="RRA640"/>
      <c r="RRB640"/>
      <c r="RRC640"/>
      <c r="RRD640"/>
      <c r="RRE640"/>
      <c r="RRF640"/>
      <c r="RRG640"/>
      <c r="RRH640"/>
      <c r="RRI640"/>
      <c r="RRJ640"/>
      <c r="RRK640"/>
      <c r="RRL640"/>
      <c r="RRM640"/>
      <c r="RRN640"/>
      <c r="RRO640"/>
      <c r="RRP640"/>
      <c r="RRQ640"/>
      <c r="RRR640"/>
      <c r="RRS640"/>
      <c r="RRT640"/>
      <c r="RRU640"/>
      <c r="RRV640"/>
      <c r="RRW640"/>
      <c r="RRX640"/>
      <c r="RRY640"/>
      <c r="RRZ640"/>
      <c r="RSA640"/>
      <c r="RSB640"/>
      <c r="RSC640"/>
      <c r="RSD640"/>
      <c r="RSE640"/>
      <c r="RSF640"/>
      <c r="RSG640"/>
      <c r="RSH640"/>
      <c r="RSI640"/>
      <c r="RSJ640"/>
      <c r="RSK640"/>
      <c r="RSL640"/>
      <c r="RSM640"/>
      <c r="RSN640"/>
      <c r="RSO640"/>
      <c r="RSP640"/>
      <c r="RSQ640"/>
      <c r="RSR640"/>
      <c r="RSS640"/>
      <c r="RST640"/>
      <c r="RSU640"/>
      <c r="RSV640"/>
      <c r="RSW640"/>
      <c r="RSX640"/>
      <c r="RSY640"/>
      <c r="RSZ640"/>
      <c r="RTA640"/>
      <c r="RTB640"/>
      <c r="RTC640"/>
      <c r="RTD640"/>
      <c r="RTE640"/>
      <c r="RTF640"/>
      <c r="RTG640"/>
      <c r="RTH640"/>
      <c r="RTI640"/>
      <c r="RTJ640"/>
      <c r="RTK640"/>
      <c r="RTL640"/>
      <c r="RTM640"/>
      <c r="RTN640"/>
      <c r="RTO640"/>
      <c r="RTP640"/>
      <c r="RTQ640"/>
      <c r="RTR640"/>
      <c r="RTS640"/>
      <c r="RTT640"/>
      <c r="RTU640"/>
      <c r="RTV640"/>
      <c r="RTW640"/>
      <c r="RTX640"/>
      <c r="RTY640"/>
      <c r="RTZ640"/>
      <c r="RUA640"/>
      <c r="RUB640"/>
      <c r="RUC640"/>
      <c r="RUD640"/>
      <c r="RUE640"/>
      <c r="RUF640"/>
      <c r="RUG640"/>
      <c r="RUH640"/>
      <c r="RUI640"/>
      <c r="RUJ640"/>
      <c r="RUK640"/>
      <c r="RUL640"/>
      <c r="RUM640"/>
      <c r="RUN640"/>
      <c r="RUO640"/>
      <c r="RUP640"/>
      <c r="RUQ640"/>
      <c r="RUR640"/>
      <c r="RUS640"/>
      <c r="RUT640"/>
      <c r="RUU640"/>
      <c r="RUV640"/>
      <c r="RUW640"/>
      <c r="RUX640"/>
      <c r="RUY640"/>
      <c r="RUZ640"/>
      <c r="RVA640"/>
      <c r="RVB640"/>
      <c r="RVC640"/>
      <c r="RVD640"/>
      <c r="RVE640"/>
      <c r="RVF640"/>
      <c r="RVG640"/>
      <c r="RVH640"/>
      <c r="RVI640"/>
      <c r="RVJ640"/>
      <c r="RVK640"/>
      <c r="RVL640"/>
      <c r="RVM640"/>
      <c r="RVN640"/>
      <c r="RVO640"/>
      <c r="RVP640"/>
      <c r="RVQ640"/>
      <c r="RVR640"/>
      <c r="RVS640"/>
      <c r="RVT640"/>
      <c r="RVU640"/>
      <c r="RVV640"/>
      <c r="RVW640"/>
      <c r="RVX640"/>
      <c r="RVY640"/>
      <c r="RVZ640"/>
      <c r="RWA640"/>
      <c r="RWB640"/>
      <c r="RWC640"/>
      <c r="RWD640"/>
      <c r="RWE640"/>
      <c r="RWF640"/>
      <c r="RWG640"/>
      <c r="RWH640"/>
      <c r="RWI640"/>
      <c r="RWJ640"/>
      <c r="RWK640"/>
      <c r="RWL640"/>
      <c r="RWM640"/>
      <c r="RWN640"/>
      <c r="RWO640"/>
      <c r="RWP640"/>
      <c r="RWQ640"/>
      <c r="RWR640"/>
      <c r="RWS640"/>
      <c r="RWT640"/>
      <c r="RWU640"/>
      <c r="RWV640"/>
      <c r="RWW640"/>
      <c r="RWX640"/>
      <c r="RWY640"/>
      <c r="RWZ640"/>
      <c r="RXA640"/>
      <c r="RXB640"/>
      <c r="RXC640"/>
      <c r="RXD640"/>
      <c r="RXE640"/>
      <c r="RXF640"/>
      <c r="RXG640"/>
      <c r="RXH640"/>
      <c r="RXI640"/>
      <c r="RXJ640"/>
      <c r="RXK640"/>
      <c r="RXL640"/>
      <c r="RXM640"/>
      <c r="RXN640"/>
      <c r="RXO640"/>
      <c r="RXP640"/>
      <c r="RXQ640"/>
      <c r="RXR640"/>
      <c r="RXS640"/>
      <c r="RXT640"/>
      <c r="RXU640"/>
      <c r="RXV640"/>
      <c r="RXW640"/>
      <c r="RXX640"/>
      <c r="RXY640"/>
      <c r="RXZ640"/>
      <c r="RYA640"/>
      <c r="RYB640"/>
      <c r="RYC640"/>
      <c r="RYD640"/>
      <c r="RYE640"/>
      <c r="RYF640"/>
      <c r="RYG640"/>
      <c r="RYH640"/>
      <c r="RYI640"/>
      <c r="RYJ640"/>
      <c r="RYK640"/>
      <c r="RYL640"/>
      <c r="RYM640"/>
      <c r="RYN640"/>
      <c r="RYO640"/>
      <c r="RYP640"/>
      <c r="RYQ640"/>
      <c r="RYR640"/>
      <c r="RYS640"/>
      <c r="RYT640"/>
      <c r="RYU640"/>
      <c r="RYV640"/>
      <c r="RYW640"/>
      <c r="RYX640"/>
      <c r="RYY640"/>
      <c r="RYZ640"/>
      <c r="RZA640"/>
      <c r="RZB640"/>
      <c r="RZC640"/>
      <c r="RZD640"/>
      <c r="RZE640"/>
      <c r="RZF640"/>
      <c r="RZG640"/>
      <c r="RZH640"/>
      <c r="RZI640"/>
      <c r="RZJ640"/>
      <c r="RZK640"/>
      <c r="RZL640"/>
      <c r="RZM640"/>
      <c r="RZN640"/>
      <c r="RZO640"/>
      <c r="RZP640"/>
      <c r="RZQ640"/>
      <c r="RZR640"/>
      <c r="RZS640"/>
      <c r="RZT640"/>
      <c r="RZU640"/>
      <c r="RZV640"/>
      <c r="RZW640"/>
      <c r="RZX640"/>
      <c r="RZY640"/>
      <c r="RZZ640"/>
      <c r="SAA640"/>
      <c r="SAB640"/>
      <c r="SAC640"/>
      <c r="SAD640"/>
      <c r="SAE640"/>
      <c r="SAF640"/>
      <c r="SAG640"/>
      <c r="SAH640"/>
      <c r="SAI640"/>
      <c r="SAJ640"/>
      <c r="SAK640"/>
      <c r="SAL640"/>
      <c r="SAM640"/>
      <c r="SAN640"/>
      <c r="SAO640"/>
      <c r="SAP640"/>
      <c r="SAQ640"/>
      <c r="SAR640"/>
      <c r="SAS640"/>
      <c r="SAT640"/>
      <c r="SAU640"/>
      <c r="SAV640"/>
      <c r="SAW640"/>
      <c r="SAX640"/>
      <c r="SAY640"/>
      <c r="SAZ640"/>
      <c r="SBA640"/>
      <c r="SBB640"/>
      <c r="SBC640"/>
      <c r="SBD640"/>
      <c r="SBE640"/>
      <c r="SBF640"/>
      <c r="SBG640"/>
      <c r="SBH640"/>
      <c r="SBI640"/>
      <c r="SBJ640"/>
      <c r="SBK640"/>
      <c r="SBL640"/>
      <c r="SBM640"/>
      <c r="SBN640"/>
      <c r="SBO640"/>
      <c r="SBP640"/>
      <c r="SBQ640"/>
      <c r="SBR640"/>
      <c r="SBS640"/>
      <c r="SBT640"/>
      <c r="SBU640"/>
      <c r="SBV640"/>
      <c r="SBW640"/>
      <c r="SBX640"/>
      <c r="SBY640"/>
      <c r="SBZ640"/>
      <c r="SCA640"/>
      <c r="SCB640"/>
      <c r="SCC640"/>
      <c r="SCD640"/>
      <c r="SCE640"/>
      <c r="SCF640"/>
      <c r="SCG640"/>
      <c r="SCH640"/>
      <c r="SCI640"/>
      <c r="SCJ640"/>
      <c r="SCK640"/>
      <c r="SCL640"/>
      <c r="SCM640"/>
      <c r="SCN640"/>
      <c r="SCO640"/>
      <c r="SCP640"/>
      <c r="SCQ640"/>
      <c r="SCR640"/>
      <c r="SCS640"/>
      <c r="SCT640"/>
      <c r="SCU640"/>
      <c r="SCV640"/>
      <c r="SCW640"/>
      <c r="SCX640"/>
      <c r="SCY640"/>
      <c r="SCZ640"/>
      <c r="SDA640"/>
      <c r="SDB640"/>
      <c r="SDC640"/>
      <c r="SDD640"/>
      <c r="SDE640"/>
      <c r="SDF640"/>
      <c r="SDG640"/>
      <c r="SDH640"/>
      <c r="SDI640"/>
      <c r="SDJ640"/>
      <c r="SDK640"/>
      <c r="SDL640"/>
      <c r="SDM640"/>
      <c r="SDN640"/>
      <c r="SDO640"/>
      <c r="SDP640"/>
      <c r="SDQ640"/>
      <c r="SDR640"/>
      <c r="SDS640"/>
      <c r="SDT640"/>
      <c r="SDU640"/>
      <c r="SDV640"/>
      <c r="SDW640"/>
      <c r="SDX640"/>
      <c r="SDY640"/>
      <c r="SDZ640"/>
      <c r="SEA640"/>
      <c r="SEB640"/>
      <c r="SEC640"/>
      <c r="SED640"/>
      <c r="SEE640"/>
      <c r="SEF640"/>
      <c r="SEG640"/>
      <c r="SEH640"/>
      <c r="SEI640"/>
      <c r="SEJ640"/>
      <c r="SEK640"/>
      <c r="SEL640"/>
      <c r="SEM640"/>
      <c r="SEN640"/>
      <c r="SEO640"/>
      <c r="SEP640"/>
      <c r="SEQ640"/>
      <c r="SER640"/>
      <c r="SES640"/>
      <c r="SET640"/>
      <c r="SEU640"/>
      <c r="SEV640"/>
      <c r="SEW640"/>
      <c r="SEX640"/>
      <c r="SEY640"/>
      <c r="SEZ640"/>
      <c r="SFA640"/>
      <c r="SFB640"/>
      <c r="SFC640"/>
      <c r="SFD640"/>
      <c r="SFE640"/>
      <c r="SFF640"/>
      <c r="SFG640"/>
      <c r="SFH640"/>
      <c r="SFI640"/>
      <c r="SFJ640"/>
      <c r="SFK640"/>
      <c r="SFL640"/>
      <c r="SFM640"/>
      <c r="SFN640"/>
      <c r="SFO640"/>
      <c r="SFP640"/>
      <c r="SFQ640"/>
      <c r="SFR640"/>
      <c r="SFS640"/>
      <c r="SFT640"/>
      <c r="SFU640"/>
      <c r="SFV640"/>
      <c r="SFW640"/>
      <c r="SFX640"/>
      <c r="SFY640"/>
      <c r="SFZ640"/>
      <c r="SGA640"/>
      <c r="SGB640"/>
      <c r="SGC640"/>
      <c r="SGD640"/>
      <c r="SGE640"/>
      <c r="SGF640"/>
      <c r="SGG640"/>
      <c r="SGH640"/>
      <c r="SGI640"/>
      <c r="SGJ640"/>
      <c r="SGK640"/>
      <c r="SGL640"/>
      <c r="SGM640"/>
      <c r="SGN640"/>
      <c r="SGO640"/>
      <c r="SGP640"/>
      <c r="SGQ640"/>
      <c r="SGR640"/>
      <c r="SGS640"/>
      <c r="SGT640"/>
      <c r="SGU640"/>
      <c r="SGV640"/>
      <c r="SGW640"/>
      <c r="SGX640"/>
      <c r="SGY640"/>
      <c r="SGZ640"/>
      <c r="SHA640"/>
      <c r="SHB640"/>
      <c r="SHC640"/>
      <c r="SHD640"/>
      <c r="SHE640"/>
      <c r="SHF640"/>
      <c r="SHG640"/>
      <c r="SHH640"/>
      <c r="SHI640"/>
      <c r="SHJ640"/>
      <c r="SHK640"/>
      <c r="SHL640"/>
      <c r="SHM640"/>
      <c r="SHN640"/>
      <c r="SHO640"/>
      <c r="SHP640"/>
      <c r="SHQ640"/>
      <c r="SHR640"/>
      <c r="SHS640"/>
      <c r="SHT640"/>
      <c r="SHU640"/>
      <c r="SHV640"/>
      <c r="SHW640"/>
      <c r="SHX640"/>
      <c r="SHY640"/>
      <c r="SHZ640"/>
      <c r="SIA640"/>
      <c r="SIB640"/>
      <c r="SIC640"/>
      <c r="SID640"/>
      <c r="SIE640"/>
      <c r="SIF640"/>
      <c r="SIG640"/>
      <c r="SIH640"/>
      <c r="SII640"/>
      <c r="SIJ640"/>
      <c r="SIK640"/>
      <c r="SIL640"/>
      <c r="SIM640"/>
      <c r="SIN640"/>
      <c r="SIO640"/>
      <c r="SIP640"/>
      <c r="SIQ640"/>
      <c r="SIR640"/>
      <c r="SIS640"/>
      <c r="SIT640"/>
      <c r="SIU640"/>
      <c r="SIV640"/>
      <c r="SIW640"/>
      <c r="SIX640"/>
      <c r="SIY640"/>
      <c r="SIZ640"/>
      <c r="SJA640"/>
      <c r="SJB640"/>
      <c r="SJC640"/>
      <c r="SJD640"/>
      <c r="SJE640"/>
      <c r="SJF640"/>
      <c r="SJG640"/>
      <c r="SJH640"/>
      <c r="SJI640"/>
      <c r="SJJ640"/>
      <c r="SJK640"/>
      <c r="SJL640"/>
      <c r="SJM640"/>
      <c r="SJN640"/>
      <c r="SJO640"/>
      <c r="SJP640"/>
      <c r="SJQ640"/>
      <c r="SJR640"/>
      <c r="SJS640"/>
      <c r="SJT640"/>
      <c r="SJU640"/>
      <c r="SJV640"/>
      <c r="SJW640"/>
      <c r="SJX640"/>
      <c r="SJY640"/>
      <c r="SJZ640"/>
      <c r="SKA640"/>
      <c r="SKB640"/>
      <c r="SKC640"/>
      <c r="SKD640"/>
      <c r="SKE640"/>
      <c r="SKF640"/>
      <c r="SKG640"/>
      <c r="SKH640"/>
      <c r="SKI640"/>
      <c r="SKJ640"/>
      <c r="SKK640"/>
      <c r="SKL640"/>
      <c r="SKM640"/>
      <c r="SKN640"/>
      <c r="SKO640"/>
      <c r="SKP640"/>
      <c r="SKQ640"/>
      <c r="SKR640"/>
      <c r="SKS640"/>
      <c r="SKT640"/>
      <c r="SKU640"/>
      <c r="SKV640"/>
      <c r="SKW640"/>
      <c r="SKX640"/>
      <c r="SKY640"/>
      <c r="SKZ640"/>
      <c r="SLA640"/>
      <c r="SLB640"/>
      <c r="SLC640"/>
      <c r="SLD640"/>
      <c r="SLE640"/>
      <c r="SLF640"/>
      <c r="SLG640"/>
      <c r="SLH640"/>
      <c r="SLI640"/>
      <c r="SLJ640"/>
      <c r="SLK640"/>
      <c r="SLL640"/>
      <c r="SLM640"/>
      <c r="SLN640"/>
      <c r="SLO640"/>
      <c r="SLP640"/>
      <c r="SLQ640"/>
      <c r="SLR640"/>
      <c r="SLS640"/>
      <c r="SLT640"/>
      <c r="SLU640"/>
      <c r="SLV640"/>
      <c r="SLW640"/>
      <c r="SLX640"/>
      <c r="SLY640"/>
      <c r="SLZ640"/>
      <c r="SMA640"/>
      <c r="SMB640"/>
      <c r="SMC640"/>
      <c r="SMD640"/>
      <c r="SME640"/>
      <c r="SMF640"/>
      <c r="SMG640"/>
      <c r="SMH640"/>
      <c r="SMI640"/>
      <c r="SMJ640"/>
      <c r="SMK640"/>
      <c r="SML640"/>
      <c r="SMM640"/>
      <c r="SMN640"/>
      <c r="SMO640"/>
      <c r="SMP640"/>
      <c r="SMQ640"/>
      <c r="SMR640"/>
      <c r="SMS640"/>
      <c r="SMT640"/>
      <c r="SMU640"/>
      <c r="SMV640"/>
      <c r="SMW640"/>
      <c r="SMX640"/>
      <c r="SMY640"/>
      <c r="SMZ640"/>
      <c r="SNA640"/>
      <c r="SNB640"/>
      <c r="SNC640"/>
      <c r="SND640"/>
      <c r="SNE640"/>
      <c r="SNF640"/>
      <c r="SNG640"/>
      <c r="SNH640"/>
      <c r="SNI640"/>
      <c r="SNJ640"/>
      <c r="SNK640"/>
      <c r="SNL640"/>
      <c r="SNM640"/>
      <c r="SNN640"/>
      <c r="SNO640"/>
      <c r="SNP640"/>
      <c r="SNQ640"/>
      <c r="SNR640"/>
      <c r="SNS640"/>
      <c r="SNT640"/>
      <c r="SNU640"/>
      <c r="SNV640"/>
      <c r="SNW640"/>
      <c r="SNX640"/>
      <c r="SNY640"/>
      <c r="SNZ640"/>
      <c r="SOA640"/>
      <c r="SOB640"/>
      <c r="SOC640"/>
      <c r="SOD640"/>
      <c r="SOE640"/>
      <c r="SOF640"/>
      <c r="SOG640"/>
      <c r="SOH640"/>
      <c r="SOI640"/>
      <c r="SOJ640"/>
      <c r="SOK640"/>
      <c r="SOL640"/>
      <c r="SOM640"/>
      <c r="SON640"/>
      <c r="SOO640"/>
      <c r="SOP640"/>
      <c r="SOQ640"/>
      <c r="SOR640"/>
      <c r="SOS640"/>
      <c r="SOT640"/>
      <c r="SOU640"/>
      <c r="SOV640"/>
      <c r="SOW640"/>
      <c r="SOX640"/>
      <c r="SOY640"/>
      <c r="SOZ640"/>
      <c r="SPA640"/>
      <c r="SPB640"/>
      <c r="SPC640"/>
      <c r="SPD640"/>
      <c r="SPE640"/>
      <c r="SPF640"/>
      <c r="SPG640"/>
      <c r="SPH640"/>
      <c r="SPI640"/>
      <c r="SPJ640"/>
      <c r="SPK640"/>
      <c r="SPL640"/>
      <c r="SPM640"/>
      <c r="SPN640"/>
      <c r="SPO640"/>
      <c r="SPP640"/>
      <c r="SPQ640"/>
      <c r="SPR640"/>
      <c r="SPS640"/>
      <c r="SPT640"/>
      <c r="SPU640"/>
      <c r="SPV640"/>
      <c r="SPW640"/>
      <c r="SPX640"/>
      <c r="SPY640"/>
      <c r="SPZ640"/>
      <c r="SQA640"/>
      <c r="SQB640"/>
      <c r="SQC640"/>
      <c r="SQD640"/>
      <c r="SQE640"/>
      <c r="SQF640"/>
      <c r="SQG640"/>
      <c r="SQH640"/>
      <c r="SQI640"/>
      <c r="SQJ640"/>
      <c r="SQK640"/>
      <c r="SQL640"/>
      <c r="SQM640"/>
      <c r="SQN640"/>
      <c r="SQO640"/>
      <c r="SQP640"/>
      <c r="SQQ640"/>
      <c r="SQR640"/>
      <c r="SQS640"/>
      <c r="SQT640"/>
      <c r="SQU640"/>
      <c r="SQV640"/>
      <c r="SQW640"/>
      <c r="SQX640"/>
      <c r="SQY640"/>
      <c r="SQZ640"/>
      <c r="SRA640"/>
      <c r="SRB640"/>
      <c r="SRC640"/>
      <c r="SRD640"/>
      <c r="SRE640"/>
      <c r="SRF640"/>
      <c r="SRG640"/>
      <c r="SRH640"/>
      <c r="SRI640"/>
      <c r="SRJ640"/>
      <c r="SRK640"/>
      <c r="SRL640"/>
      <c r="SRM640"/>
      <c r="SRN640"/>
      <c r="SRO640"/>
      <c r="SRP640"/>
      <c r="SRQ640"/>
      <c r="SRR640"/>
      <c r="SRS640"/>
      <c r="SRT640"/>
      <c r="SRU640"/>
      <c r="SRV640"/>
      <c r="SRW640"/>
      <c r="SRX640"/>
      <c r="SRY640"/>
      <c r="SRZ640"/>
      <c r="SSA640"/>
      <c r="SSB640"/>
      <c r="SSC640"/>
      <c r="SSD640"/>
      <c r="SSE640"/>
      <c r="SSF640"/>
      <c r="SSG640"/>
      <c r="SSH640"/>
      <c r="SSI640"/>
      <c r="SSJ640"/>
      <c r="SSK640"/>
      <c r="SSL640"/>
      <c r="SSM640"/>
      <c r="SSN640"/>
      <c r="SSO640"/>
      <c r="SSP640"/>
      <c r="SSQ640"/>
      <c r="SSR640"/>
      <c r="SSS640"/>
      <c r="SST640"/>
      <c r="SSU640"/>
      <c r="SSV640"/>
      <c r="SSW640"/>
      <c r="SSX640"/>
      <c r="SSY640"/>
      <c r="SSZ640"/>
      <c r="STA640"/>
      <c r="STB640"/>
      <c r="STC640"/>
      <c r="STD640"/>
      <c r="STE640"/>
      <c r="STF640"/>
      <c r="STG640"/>
      <c r="STH640"/>
      <c r="STI640"/>
      <c r="STJ640"/>
      <c r="STK640"/>
      <c r="STL640"/>
      <c r="STM640"/>
      <c r="STN640"/>
      <c r="STO640"/>
      <c r="STP640"/>
      <c r="STQ640"/>
      <c r="STR640"/>
      <c r="STS640"/>
      <c r="STT640"/>
      <c r="STU640"/>
      <c r="STV640"/>
      <c r="STW640"/>
      <c r="STX640"/>
      <c r="STY640"/>
      <c r="STZ640"/>
      <c r="SUA640"/>
      <c r="SUB640"/>
      <c r="SUC640"/>
      <c r="SUD640"/>
      <c r="SUE640"/>
      <c r="SUF640"/>
      <c r="SUG640"/>
      <c r="SUH640"/>
      <c r="SUI640"/>
      <c r="SUJ640"/>
      <c r="SUK640"/>
      <c r="SUL640"/>
      <c r="SUM640"/>
      <c r="SUN640"/>
      <c r="SUO640"/>
      <c r="SUP640"/>
      <c r="SUQ640"/>
      <c r="SUR640"/>
      <c r="SUS640"/>
      <c r="SUT640"/>
      <c r="SUU640"/>
      <c r="SUV640"/>
      <c r="SUW640"/>
      <c r="SUX640"/>
      <c r="SUY640"/>
      <c r="SUZ640"/>
      <c r="SVA640"/>
      <c r="SVB640"/>
      <c r="SVC640"/>
      <c r="SVD640"/>
      <c r="SVE640"/>
      <c r="SVF640"/>
      <c r="SVG640"/>
      <c r="SVH640"/>
      <c r="SVI640"/>
      <c r="SVJ640"/>
      <c r="SVK640"/>
      <c r="SVL640"/>
      <c r="SVM640"/>
      <c r="SVN640"/>
      <c r="SVO640"/>
      <c r="SVP640"/>
      <c r="SVQ640"/>
      <c r="SVR640"/>
      <c r="SVS640"/>
      <c r="SVT640"/>
      <c r="SVU640"/>
      <c r="SVV640"/>
      <c r="SVW640"/>
      <c r="SVX640"/>
      <c r="SVY640"/>
      <c r="SVZ640"/>
      <c r="SWA640"/>
      <c r="SWB640"/>
      <c r="SWC640"/>
      <c r="SWD640"/>
      <c r="SWE640"/>
      <c r="SWF640"/>
      <c r="SWG640"/>
      <c r="SWH640"/>
      <c r="SWI640"/>
      <c r="SWJ640"/>
      <c r="SWK640"/>
      <c r="SWL640"/>
      <c r="SWM640"/>
      <c r="SWN640"/>
      <c r="SWO640"/>
      <c r="SWP640"/>
      <c r="SWQ640"/>
      <c r="SWR640"/>
      <c r="SWS640"/>
      <c r="SWT640"/>
      <c r="SWU640"/>
      <c r="SWV640"/>
      <c r="SWW640"/>
      <c r="SWX640"/>
      <c r="SWY640"/>
      <c r="SWZ640"/>
      <c r="SXA640"/>
      <c r="SXB640"/>
      <c r="SXC640"/>
      <c r="SXD640"/>
      <c r="SXE640"/>
      <c r="SXF640"/>
      <c r="SXG640"/>
      <c r="SXH640"/>
      <c r="SXI640"/>
      <c r="SXJ640"/>
      <c r="SXK640"/>
      <c r="SXL640"/>
      <c r="SXM640"/>
      <c r="SXN640"/>
      <c r="SXO640"/>
      <c r="SXP640"/>
      <c r="SXQ640"/>
      <c r="SXR640"/>
      <c r="SXS640"/>
      <c r="SXT640"/>
      <c r="SXU640"/>
      <c r="SXV640"/>
      <c r="SXW640"/>
      <c r="SXX640"/>
      <c r="SXY640"/>
      <c r="SXZ640"/>
      <c r="SYA640"/>
      <c r="SYB640"/>
      <c r="SYC640"/>
      <c r="SYD640"/>
      <c r="SYE640"/>
      <c r="SYF640"/>
      <c r="SYG640"/>
      <c r="SYH640"/>
      <c r="SYI640"/>
      <c r="SYJ640"/>
      <c r="SYK640"/>
      <c r="SYL640"/>
      <c r="SYM640"/>
      <c r="SYN640"/>
      <c r="SYO640"/>
      <c r="SYP640"/>
      <c r="SYQ640"/>
      <c r="SYR640"/>
      <c r="SYS640"/>
      <c r="SYT640"/>
      <c r="SYU640"/>
      <c r="SYV640"/>
      <c r="SYW640"/>
      <c r="SYX640"/>
      <c r="SYY640"/>
      <c r="SYZ640"/>
      <c r="SZA640"/>
      <c r="SZB640"/>
      <c r="SZC640"/>
      <c r="SZD640"/>
      <c r="SZE640"/>
      <c r="SZF640"/>
      <c r="SZG640"/>
      <c r="SZH640"/>
      <c r="SZI640"/>
      <c r="SZJ640"/>
      <c r="SZK640"/>
      <c r="SZL640"/>
      <c r="SZM640"/>
      <c r="SZN640"/>
      <c r="SZO640"/>
      <c r="SZP640"/>
      <c r="SZQ640"/>
      <c r="SZR640"/>
      <c r="SZS640"/>
      <c r="SZT640"/>
      <c r="SZU640"/>
      <c r="SZV640"/>
      <c r="SZW640"/>
      <c r="SZX640"/>
      <c r="SZY640"/>
      <c r="SZZ640"/>
      <c r="TAA640"/>
      <c r="TAB640"/>
      <c r="TAC640"/>
      <c r="TAD640"/>
      <c r="TAE640"/>
      <c r="TAF640"/>
      <c r="TAG640"/>
      <c r="TAH640"/>
      <c r="TAI640"/>
      <c r="TAJ640"/>
      <c r="TAK640"/>
      <c r="TAL640"/>
      <c r="TAM640"/>
      <c r="TAN640"/>
      <c r="TAO640"/>
      <c r="TAP640"/>
      <c r="TAQ640"/>
      <c r="TAR640"/>
      <c r="TAS640"/>
      <c r="TAT640"/>
      <c r="TAU640"/>
      <c r="TAV640"/>
      <c r="TAW640"/>
      <c r="TAX640"/>
      <c r="TAY640"/>
      <c r="TAZ640"/>
      <c r="TBA640"/>
      <c r="TBB640"/>
      <c r="TBC640"/>
      <c r="TBD640"/>
      <c r="TBE640"/>
      <c r="TBF640"/>
      <c r="TBG640"/>
      <c r="TBH640"/>
      <c r="TBI640"/>
      <c r="TBJ640"/>
      <c r="TBK640"/>
      <c r="TBL640"/>
      <c r="TBM640"/>
      <c r="TBN640"/>
      <c r="TBO640"/>
      <c r="TBP640"/>
      <c r="TBQ640"/>
      <c r="TBR640"/>
      <c r="TBS640"/>
      <c r="TBT640"/>
      <c r="TBU640"/>
      <c r="TBV640"/>
      <c r="TBW640"/>
      <c r="TBX640"/>
      <c r="TBY640"/>
      <c r="TBZ640"/>
      <c r="TCA640"/>
      <c r="TCB640"/>
      <c r="TCC640"/>
      <c r="TCD640"/>
      <c r="TCE640"/>
      <c r="TCF640"/>
      <c r="TCG640"/>
      <c r="TCH640"/>
      <c r="TCI640"/>
      <c r="TCJ640"/>
      <c r="TCK640"/>
      <c r="TCL640"/>
      <c r="TCM640"/>
      <c r="TCN640"/>
      <c r="TCO640"/>
      <c r="TCP640"/>
      <c r="TCQ640"/>
      <c r="TCR640"/>
      <c r="TCS640"/>
      <c r="TCT640"/>
      <c r="TCU640"/>
      <c r="TCV640"/>
      <c r="TCW640"/>
      <c r="TCX640"/>
      <c r="TCY640"/>
      <c r="TCZ640"/>
      <c r="TDA640"/>
      <c r="TDB640"/>
      <c r="TDC640"/>
      <c r="TDD640"/>
      <c r="TDE640"/>
      <c r="TDF640"/>
      <c r="TDG640"/>
      <c r="TDH640"/>
      <c r="TDI640"/>
      <c r="TDJ640"/>
      <c r="TDK640"/>
      <c r="TDL640"/>
      <c r="TDM640"/>
      <c r="TDN640"/>
      <c r="TDO640"/>
      <c r="TDP640"/>
      <c r="TDQ640"/>
      <c r="TDR640"/>
      <c r="TDS640"/>
      <c r="TDT640"/>
      <c r="TDU640"/>
      <c r="TDV640"/>
      <c r="TDW640"/>
      <c r="TDX640"/>
      <c r="TDY640"/>
      <c r="TDZ640"/>
      <c r="TEA640"/>
      <c r="TEB640"/>
      <c r="TEC640"/>
      <c r="TED640"/>
      <c r="TEE640"/>
      <c r="TEF640"/>
      <c r="TEG640"/>
      <c r="TEH640"/>
      <c r="TEI640"/>
      <c r="TEJ640"/>
      <c r="TEK640"/>
      <c r="TEL640"/>
      <c r="TEM640"/>
      <c r="TEN640"/>
      <c r="TEO640"/>
      <c r="TEP640"/>
      <c r="TEQ640"/>
      <c r="TER640"/>
      <c r="TES640"/>
      <c r="TET640"/>
      <c r="TEU640"/>
      <c r="TEV640"/>
      <c r="TEW640"/>
      <c r="TEX640"/>
      <c r="TEY640"/>
      <c r="TEZ640"/>
      <c r="TFA640"/>
      <c r="TFB640"/>
      <c r="TFC640"/>
      <c r="TFD640"/>
      <c r="TFE640"/>
      <c r="TFF640"/>
      <c r="TFG640"/>
      <c r="TFH640"/>
      <c r="TFI640"/>
      <c r="TFJ640"/>
      <c r="TFK640"/>
      <c r="TFL640"/>
      <c r="TFM640"/>
      <c r="TFN640"/>
      <c r="TFO640"/>
      <c r="TFP640"/>
      <c r="TFQ640"/>
      <c r="TFR640"/>
      <c r="TFS640"/>
      <c r="TFT640"/>
      <c r="TFU640"/>
      <c r="TFV640"/>
      <c r="TFW640"/>
      <c r="TFX640"/>
      <c r="TFY640"/>
      <c r="TFZ640"/>
      <c r="TGA640"/>
      <c r="TGB640"/>
      <c r="TGC640"/>
      <c r="TGD640"/>
      <c r="TGE640"/>
      <c r="TGF640"/>
      <c r="TGG640"/>
      <c r="TGH640"/>
      <c r="TGI640"/>
      <c r="TGJ640"/>
      <c r="TGK640"/>
      <c r="TGL640"/>
      <c r="TGM640"/>
      <c r="TGN640"/>
      <c r="TGO640"/>
      <c r="TGP640"/>
      <c r="TGQ640"/>
      <c r="TGR640"/>
      <c r="TGS640"/>
      <c r="TGT640"/>
      <c r="TGU640"/>
      <c r="TGV640"/>
      <c r="TGW640"/>
      <c r="TGX640"/>
      <c r="TGY640"/>
      <c r="TGZ640"/>
      <c r="THA640"/>
      <c r="THB640"/>
      <c r="THC640"/>
      <c r="THD640"/>
      <c r="THE640"/>
      <c r="THF640"/>
      <c r="THG640"/>
      <c r="THH640"/>
      <c r="THI640"/>
      <c r="THJ640"/>
      <c r="THK640"/>
      <c r="THL640"/>
      <c r="THM640"/>
      <c r="THN640"/>
      <c r="THO640"/>
      <c r="THP640"/>
      <c r="THQ640"/>
      <c r="THR640"/>
      <c r="THS640"/>
      <c r="THT640"/>
      <c r="THU640"/>
      <c r="THV640"/>
      <c r="THW640"/>
      <c r="THX640"/>
      <c r="THY640"/>
      <c r="THZ640"/>
      <c r="TIA640"/>
      <c r="TIB640"/>
      <c r="TIC640"/>
      <c r="TID640"/>
      <c r="TIE640"/>
      <c r="TIF640"/>
      <c r="TIG640"/>
      <c r="TIH640"/>
      <c r="TII640"/>
      <c r="TIJ640"/>
      <c r="TIK640"/>
      <c r="TIL640"/>
      <c r="TIM640"/>
      <c r="TIN640"/>
      <c r="TIO640"/>
      <c r="TIP640"/>
      <c r="TIQ640"/>
      <c r="TIR640"/>
      <c r="TIS640"/>
      <c r="TIT640"/>
      <c r="TIU640"/>
      <c r="TIV640"/>
      <c r="TIW640"/>
      <c r="TIX640"/>
      <c r="TIY640"/>
      <c r="TIZ640"/>
      <c r="TJA640"/>
      <c r="TJB640"/>
      <c r="TJC640"/>
      <c r="TJD640"/>
      <c r="TJE640"/>
      <c r="TJF640"/>
      <c r="TJG640"/>
      <c r="TJH640"/>
      <c r="TJI640"/>
      <c r="TJJ640"/>
      <c r="TJK640"/>
      <c r="TJL640"/>
      <c r="TJM640"/>
      <c r="TJN640"/>
      <c r="TJO640"/>
      <c r="TJP640"/>
      <c r="TJQ640"/>
      <c r="TJR640"/>
      <c r="TJS640"/>
      <c r="TJT640"/>
      <c r="TJU640"/>
      <c r="TJV640"/>
      <c r="TJW640"/>
      <c r="TJX640"/>
      <c r="TJY640"/>
      <c r="TJZ640"/>
      <c r="TKA640"/>
      <c r="TKB640"/>
      <c r="TKC640"/>
      <c r="TKD640"/>
      <c r="TKE640"/>
      <c r="TKF640"/>
      <c r="TKG640"/>
      <c r="TKH640"/>
      <c r="TKI640"/>
      <c r="TKJ640"/>
      <c r="TKK640"/>
      <c r="TKL640"/>
      <c r="TKM640"/>
      <c r="TKN640"/>
      <c r="TKO640"/>
      <c r="TKP640"/>
      <c r="TKQ640"/>
      <c r="TKR640"/>
      <c r="TKS640"/>
      <c r="TKT640"/>
      <c r="TKU640"/>
      <c r="TKV640"/>
      <c r="TKW640"/>
      <c r="TKX640"/>
      <c r="TKY640"/>
      <c r="TKZ640"/>
      <c r="TLA640"/>
      <c r="TLB640"/>
      <c r="TLC640"/>
      <c r="TLD640"/>
      <c r="TLE640"/>
      <c r="TLF640"/>
      <c r="TLG640"/>
      <c r="TLH640"/>
      <c r="TLI640"/>
      <c r="TLJ640"/>
      <c r="TLK640"/>
      <c r="TLL640"/>
      <c r="TLM640"/>
      <c r="TLN640"/>
      <c r="TLO640"/>
      <c r="TLP640"/>
      <c r="TLQ640"/>
      <c r="TLR640"/>
      <c r="TLS640"/>
      <c r="TLT640"/>
      <c r="TLU640"/>
      <c r="TLV640"/>
      <c r="TLW640"/>
      <c r="TLX640"/>
      <c r="TLY640"/>
      <c r="TLZ640"/>
      <c r="TMA640"/>
      <c r="TMB640"/>
      <c r="TMC640"/>
      <c r="TMD640"/>
      <c r="TME640"/>
      <c r="TMF640"/>
      <c r="TMG640"/>
      <c r="TMH640"/>
      <c r="TMI640"/>
      <c r="TMJ640"/>
      <c r="TMK640"/>
      <c r="TML640"/>
      <c r="TMM640"/>
      <c r="TMN640"/>
      <c r="TMO640"/>
      <c r="TMP640"/>
      <c r="TMQ640"/>
      <c r="TMR640"/>
      <c r="TMS640"/>
      <c r="TMT640"/>
      <c r="TMU640"/>
      <c r="TMV640"/>
      <c r="TMW640"/>
      <c r="TMX640"/>
      <c r="TMY640"/>
      <c r="TMZ640"/>
      <c r="TNA640"/>
      <c r="TNB640"/>
      <c r="TNC640"/>
      <c r="TND640"/>
      <c r="TNE640"/>
      <c r="TNF640"/>
      <c r="TNG640"/>
      <c r="TNH640"/>
      <c r="TNI640"/>
      <c r="TNJ640"/>
      <c r="TNK640"/>
      <c r="TNL640"/>
      <c r="TNM640"/>
      <c r="TNN640"/>
      <c r="TNO640"/>
      <c r="TNP640"/>
      <c r="TNQ640"/>
      <c r="TNR640"/>
      <c r="TNS640"/>
      <c r="TNT640"/>
      <c r="TNU640"/>
      <c r="TNV640"/>
      <c r="TNW640"/>
      <c r="TNX640"/>
      <c r="TNY640"/>
      <c r="TNZ640"/>
      <c r="TOA640"/>
      <c r="TOB640"/>
      <c r="TOC640"/>
      <c r="TOD640"/>
      <c r="TOE640"/>
      <c r="TOF640"/>
      <c r="TOG640"/>
      <c r="TOH640"/>
      <c r="TOI640"/>
      <c r="TOJ640"/>
      <c r="TOK640"/>
      <c r="TOL640"/>
      <c r="TOM640"/>
      <c r="TON640"/>
      <c r="TOO640"/>
      <c r="TOP640"/>
      <c r="TOQ640"/>
      <c r="TOR640"/>
      <c r="TOS640"/>
      <c r="TOT640"/>
      <c r="TOU640"/>
      <c r="TOV640"/>
      <c r="TOW640"/>
      <c r="TOX640"/>
      <c r="TOY640"/>
      <c r="TOZ640"/>
      <c r="TPA640"/>
      <c r="TPB640"/>
      <c r="TPC640"/>
      <c r="TPD640"/>
      <c r="TPE640"/>
      <c r="TPF640"/>
      <c r="TPG640"/>
      <c r="TPH640"/>
      <c r="TPI640"/>
      <c r="TPJ640"/>
      <c r="TPK640"/>
      <c r="TPL640"/>
      <c r="TPM640"/>
      <c r="TPN640"/>
      <c r="TPO640"/>
      <c r="TPP640"/>
      <c r="TPQ640"/>
      <c r="TPR640"/>
      <c r="TPS640"/>
      <c r="TPT640"/>
      <c r="TPU640"/>
      <c r="TPV640"/>
      <c r="TPW640"/>
      <c r="TPX640"/>
      <c r="TPY640"/>
      <c r="TPZ640"/>
      <c r="TQA640"/>
      <c r="TQB640"/>
      <c r="TQC640"/>
      <c r="TQD640"/>
      <c r="TQE640"/>
      <c r="TQF640"/>
      <c r="TQG640"/>
      <c r="TQH640"/>
      <c r="TQI640"/>
      <c r="TQJ640"/>
      <c r="TQK640"/>
      <c r="TQL640"/>
      <c r="TQM640"/>
      <c r="TQN640"/>
      <c r="TQO640"/>
      <c r="TQP640"/>
      <c r="TQQ640"/>
      <c r="TQR640"/>
      <c r="TQS640"/>
      <c r="TQT640"/>
      <c r="TQU640"/>
      <c r="TQV640"/>
      <c r="TQW640"/>
      <c r="TQX640"/>
      <c r="TQY640"/>
      <c r="TQZ640"/>
      <c r="TRA640"/>
      <c r="TRB640"/>
      <c r="TRC640"/>
      <c r="TRD640"/>
      <c r="TRE640"/>
      <c r="TRF640"/>
      <c r="TRG640"/>
      <c r="TRH640"/>
      <c r="TRI640"/>
      <c r="TRJ640"/>
      <c r="TRK640"/>
      <c r="TRL640"/>
      <c r="TRM640"/>
      <c r="TRN640"/>
      <c r="TRO640"/>
      <c r="TRP640"/>
      <c r="TRQ640"/>
      <c r="TRR640"/>
      <c r="TRS640"/>
      <c r="TRT640"/>
      <c r="TRU640"/>
      <c r="TRV640"/>
      <c r="TRW640"/>
      <c r="TRX640"/>
      <c r="TRY640"/>
      <c r="TRZ640"/>
      <c r="TSA640"/>
      <c r="TSB640"/>
      <c r="TSC640"/>
      <c r="TSD640"/>
      <c r="TSE640"/>
      <c r="TSF640"/>
      <c r="TSG640"/>
      <c r="TSH640"/>
      <c r="TSI640"/>
      <c r="TSJ640"/>
      <c r="TSK640"/>
      <c r="TSL640"/>
      <c r="TSM640"/>
      <c r="TSN640"/>
      <c r="TSO640"/>
      <c r="TSP640"/>
      <c r="TSQ640"/>
      <c r="TSR640"/>
      <c r="TSS640"/>
      <c r="TST640"/>
      <c r="TSU640"/>
      <c r="TSV640"/>
      <c r="TSW640"/>
      <c r="TSX640"/>
      <c r="TSY640"/>
      <c r="TSZ640"/>
      <c r="TTA640"/>
      <c r="TTB640"/>
      <c r="TTC640"/>
      <c r="TTD640"/>
      <c r="TTE640"/>
      <c r="TTF640"/>
      <c r="TTG640"/>
      <c r="TTH640"/>
      <c r="TTI640"/>
      <c r="TTJ640"/>
      <c r="TTK640"/>
      <c r="TTL640"/>
      <c r="TTM640"/>
      <c r="TTN640"/>
      <c r="TTO640"/>
      <c r="TTP640"/>
      <c r="TTQ640"/>
      <c r="TTR640"/>
      <c r="TTS640"/>
      <c r="TTT640"/>
      <c r="TTU640"/>
      <c r="TTV640"/>
      <c r="TTW640"/>
      <c r="TTX640"/>
      <c r="TTY640"/>
      <c r="TTZ640"/>
      <c r="TUA640"/>
      <c r="TUB640"/>
      <c r="TUC640"/>
      <c r="TUD640"/>
      <c r="TUE640"/>
      <c r="TUF640"/>
      <c r="TUG640"/>
      <c r="TUH640"/>
      <c r="TUI640"/>
      <c r="TUJ640"/>
      <c r="TUK640"/>
      <c r="TUL640"/>
      <c r="TUM640"/>
      <c r="TUN640"/>
      <c r="TUO640"/>
      <c r="TUP640"/>
      <c r="TUQ640"/>
      <c r="TUR640"/>
      <c r="TUS640"/>
      <c r="TUT640"/>
      <c r="TUU640"/>
      <c r="TUV640"/>
      <c r="TUW640"/>
      <c r="TUX640"/>
      <c r="TUY640"/>
      <c r="TUZ640"/>
      <c r="TVA640"/>
      <c r="TVB640"/>
      <c r="TVC640"/>
      <c r="TVD640"/>
      <c r="TVE640"/>
      <c r="TVF640"/>
      <c r="TVG640"/>
      <c r="TVH640"/>
      <c r="TVI640"/>
      <c r="TVJ640"/>
      <c r="TVK640"/>
      <c r="TVL640"/>
      <c r="TVM640"/>
      <c r="TVN640"/>
      <c r="TVO640"/>
      <c r="TVP640"/>
      <c r="TVQ640"/>
      <c r="TVR640"/>
      <c r="TVS640"/>
      <c r="TVT640"/>
      <c r="TVU640"/>
      <c r="TVV640"/>
      <c r="TVW640"/>
      <c r="TVX640"/>
      <c r="TVY640"/>
      <c r="TVZ640"/>
      <c r="TWA640"/>
      <c r="TWB640"/>
      <c r="TWC640"/>
      <c r="TWD640"/>
      <c r="TWE640"/>
      <c r="TWF640"/>
      <c r="TWG640"/>
      <c r="TWH640"/>
      <c r="TWI640"/>
      <c r="TWJ640"/>
      <c r="TWK640"/>
      <c r="TWL640"/>
      <c r="TWM640"/>
      <c r="TWN640"/>
      <c r="TWO640"/>
      <c r="TWP640"/>
      <c r="TWQ640"/>
      <c r="TWR640"/>
      <c r="TWS640"/>
      <c r="TWT640"/>
      <c r="TWU640"/>
      <c r="TWV640"/>
      <c r="TWW640"/>
      <c r="TWX640"/>
      <c r="TWY640"/>
      <c r="TWZ640"/>
      <c r="TXA640"/>
      <c r="TXB640"/>
      <c r="TXC640"/>
      <c r="TXD640"/>
      <c r="TXE640"/>
      <c r="TXF640"/>
      <c r="TXG640"/>
      <c r="TXH640"/>
      <c r="TXI640"/>
      <c r="TXJ640"/>
      <c r="TXK640"/>
      <c r="TXL640"/>
      <c r="TXM640"/>
      <c r="TXN640"/>
      <c r="TXO640"/>
      <c r="TXP640"/>
      <c r="TXQ640"/>
      <c r="TXR640"/>
      <c r="TXS640"/>
      <c r="TXT640"/>
      <c r="TXU640"/>
      <c r="TXV640"/>
      <c r="TXW640"/>
      <c r="TXX640"/>
      <c r="TXY640"/>
      <c r="TXZ640"/>
      <c r="TYA640"/>
      <c r="TYB640"/>
      <c r="TYC640"/>
      <c r="TYD640"/>
      <c r="TYE640"/>
      <c r="TYF640"/>
      <c r="TYG640"/>
      <c r="TYH640"/>
      <c r="TYI640"/>
      <c r="TYJ640"/>
      <c r="TYK640"/>
      <c r="TYL640"/>
      <c r="TYM640"/>
      <c r="TYN640"/>
      <c r="TYO640"/>
      <c r="TYP640"/>
      <c r="TYQ640"/>
      <c r="TYR640"/>
      <c r="TYS640"/>
      <c r="TYT640"/>
      <c r="TYU640"/>
      <c r="TYV640"/>
      <c r="TYW640"/>
      <c r="TYX640"/>
      <c r="TYY640"/>
      <c r="TYZ640"/>
      <c r="TZA640"/>
      <c r="TZB640"/>
      <c r="TZC640"/>
      <c r="TZD640"/>
      <c r="TZE640"/>
      <c r="TZF640"/>
      <c r="TZG640"/>
      <c r="TZH640"/>
      <c r="TZI640"/>
      <c r="TZJ640"/>
      <c r="TZK640"/>
      <c r="TZL640"/>
      <c r="TZM640"/>
      <c r="TZN640"/>
      <c r="TZO640"/>
      <c r="TZP640"/>
      <c r="TZQ640"/>
      <c r="TZR640"/>
      <c r="TZS640"/>
      <c r="TZT640"/>
      <c r="TZU640"/>
      <c r="TZV640"/>
      <c r="TZW640"/>
      <c r="TZX640"/>
      <c r="TZY640"/>
      <c r="TZZ640"/>
      <c r="UAA640"/>
      <c r="UAB640"/>
      <c r="UAC640"/>
      <c r="UAD640"/>
      <c r="UAE640"/>
      <c r="UAF640"/>
      <c r="UAG640"/>
      <c r="UAH640"/>
      <c r="UAI640"/>
      <c r="UAJ640"/>
      <c r="UAK640"/>
      <c r="UAL640"/>
      <c r="UAM640"/>
      <c r="UAN640"/>
      <c r="UAO640"/>
      <c r="UAP640"/>
      <c r="UAQ640"/>
      <c r="UAR640"/>
      <c r="UAS640"/>
      <c r="UAT640"/>
      <c r="UAU640"/>
      <c r="UAV640"/>
      <c r="UAW640"/>
      <c r="UAX640"/>
      <c r="UAY640"/>
      <c r="UAZ640"/>
      <c r="UBA640"/>
      <c r="UBB640"/>
      <c r="UBC640"/>
      <c r="UBD640"/>
      <c r="UBE640"/>
      <c r="UBF640"/>
      <c r="UBG640"/>
      <c r="UBH640"/>
      <c r="UBI640"/>
      <c r="UBJ640"/>
      <c r="UBK640"/>
      <c r="UBL640"/>
      <c r="UBM640"/>
      <c r="UBN640"/>
      <c r="UBO640"/>
      <c r="UBP640"/>
      <c r="UBQ640"/>
      <c r="UBR640"/>
      <c r="UBS640"/>
      <c r="UBT640"/>
      <c r="UBU640"/>
      <c r="UBV640"/>
      <c r="UBW640"/>
      <c r="UBX640"/>
      <c r="UBY640"/>
      <c r="UBZ640"/>
      <c r="UCA640"/>
      <c r="UCB640"/>
      <c r="UCC640"/>
      <c r="UCD640"/>
      <c r="UCE640"/>
      <c r="UCF640"/>
      <c r="UCG640"/>
      <c r="UCH640"/>
      <c r="UCI640"/>
      <c r="UCJ640"/>
      <c r="UCK640"/>
      <c r="UCL640"/>
      <c r="UCM640"/>
      <c r="UCN640"/>
      <c r="UCO640"/>
      <c r="UCP640"/>
      <c r="UCQ640"/>
      <c r="UCR640"/>
      <c r="UCS640"/>
      <c r="UCT640"/>
      <c r="UCU640"/>
      <c r="UCV640"/>
      <c r="UCW640"/>
      <c r="UCX640"/>
      <c r="UCY640"/>
      <c r="UCZ640"/>
      <c r="UDA640"/>
      <c r="UDB640"/>
      <c r="UDC640"/>
      <c r="UDD640"/>
      <c r="UDE640"/>
      <c r="UDF640"/>
      <c r="UDG640"/>
      <c r="UDH640"/>
      <c r="UDI640"/>
      <c r="UDJ640"/>
      <c r="UDK640"/>
      <c r="UDL640"/>
      <c r="UDM640"/>
      <c r="UDN640"/>
      <c r="UDO640"/>
      <c r="UDP640"/>
      <c r="UDQ640"/>
      <c r="UDR640"/>
      <c r="UDS640"/>
      <c r="UDT640"/>
      <c r="UDU640"/>
      <c r="UDV640"/>
      <c r="UDW640"/>
      <c r="UDX640"/>
      <c r="UDY640"/>
      <c r="UDZ640"/>
      <c r="UEA640"/>
      <c r="UEB640"/>
      <c r="UEC640"/>
      <c r="UED640"/>
      <c r="UEE640"/>
      <c r="UEF640"/>
      <c r="UEG640"/>
      <c r="UEH640"/>
      <c r="UEI640"/>
      <c r="UEJ640"/>
      <c r="UEK640"/>
      <c r="UEL640"/>
      <c r="UEM640"/>
      <c r="UEN640"/>
      <c r="UEO640"/>
      <c r="UEP640"/>
      <c r="UEQ640"/>
      <c r="UER640"/>
      <c r="UES640"/>
      <c r="UET640"/>
      <c r="UEU640"/>
      <c r="UEV640"/>
      <c r="UEW640"/>
      <c r="UEX640"/>
      <c r="UEY640"/>
      <c r="UEZ640"/>
      <c r="UFA640"/>
      <c r="UFB640"/>
      <c r="UFC640"/>
      <c r="UFD640"/>
      <c r="UFE640"/>
      <c r="UFF640"/>
      <c r="UFG640"/>
      <c r="UFH640"/>
      <c r="UFI640"/>
      <c r="UFJ640"/>
      <c r="UFK640"/>
      <c r="UFL640"/>
      <c r="UFM640"/>
      <c r="UFN640"/>
      <c r="UFO640"/>
      <c r="UFP640"/>
      <c r="UFQ640"/>
      <c r="UFR640"/>
      <c r="UFS640"/>
      <c r="UFT640"/>
      <c r="UFU640"/>
      <c r="UFV640"/>
      <c r="UFW640"/>
      <c r="UFX640"/>
      <c r="UFY640"/>
      <c r="UFZ640"/>
      <c r="UGA640"/>
      <c r="UGB640"/>
      <c r="UGC640"/>
      <c r="UGD640"/>
      <c r="UGE640"/>
      <c r="UGF640"/>
      <c r="UGG640"/>
      <c r="UGH640"/>
      <c r="UGI640"/>
      <c r="UGJ640"/>
      <c r="UGK640"/>
      <c r="UGL640"/>
      <c r="UGM640"/>
      <c r="UGN640"/>
      <c r="UGO640"/>
      <c r="UGP640"/>
      <c r="UGQ640"/>
      <c r="UGR640"/>
      <c r="UGS640"/>
      <c r="UGT640"/>
      <c r="UGU640"/>
      <c r="UGV640"/>
      <c r="UGW640"/>
      <c r="UGX640"/>
      <c r="UGY640"/>
      <c r="UGZ640"/>
      <c r="UHA640"/>
      <c r="UHB640"/>
      <c r="UHC640"/>
      <c r="UHD640"/>
      <c r="UHE640"/>
      <c r="UHF640"/>
      <c r="UHG640"/>
      <c r="UHH640"/>
      <c r="UHI640"/>
      <c r="UHJ640"/>
      <c r="UHK640"/>
      <c r="UHL640"/>
      <c r="UHM640"/>
      <c r="UHN640"/>
      <c r="UHO640"/>
      <c r="UHP640"/>
      <c r="UHQ640"/>
      <c r="UHR640"/>
      <c r="UHS640"/>
      <c r="UHT640"/>
      <c r="UHU640"/>
      <c r="UHV640"/>
      <c r="UHW640"/>
      <c r="UHX640"/>
      <c r="UHY640"/>
      <c r="UHZ640"/>
      <c r="UIA640"/>
      <c r="UIB640"/>
      <c r="UIC640"/>
      <c r="UID640"/>
      <c r="UIE640"/>
      <c r="UIF640"/>
      <c r="UIG640"/>
      <c r="UIH640"/>
      <c r="UII640"/>
      <c r="UIJ640"/>
      <c r="UIK640"/>
      <c r="UIL640"/>
      <c r="UIM640"/>
      <c r="UIN640"/>
      <c r="UIO640"/>
      <c r="UIP640"/>
      <c r="UIQ640"/>
      <c r="UIR640"/>
      <c r="UIS640"/>
      <c r="UIT640"/>
      <c r="UIU640"/>
      <c r="UIV640"/>
      <c r="UIW640"/>
      <c r="UIX640"/>
      <c r="UIY640"/>
      <c r="UIZ640"/>
      <c r="UJA640"/>
      <c r="UJB640"/>
      <c r="UJC640"/>
      <c r="UJD640"/>
      <c r="UJE640"/>
      <c r="UJF640"/>
      <c r="UJG640"/>
      <c r="UJH640"/>
      <c r="UJI640"/>
      <c r="UJJ640"/>
      <c r="UJK640"/>
      <c r="UJL640"/>
      <c r="UJM640"/>
      <c r="UJN640"/>
      <c r="UJO640"/>
      <c r="UJP640"/>
      <c r="UJQ640"/>
      <c r="UJR640"/>
      <c r="UJS640"/>
      <c r="UJT640"/>
      <c r="UJU640"/>
      <c r="UJV640"/>
      <c r="UJW640"/>
      <c r="UJX640"/>
      <c r="UJY640"/>
      <c r="UJZ640"/>
      <c r="UKA640"/>
      <c r="UKB640"/>
      <c r="UKC640"/>
      <c r="UKD640"/>
      <c r="UKE640"/>
      <c r="UKF640"/>
      <c r="UKG640"/>
      <c r="UKH640"/>
      <c r="UKI640"/>
      <c r="UKJ640"/>
      <c r="UKK640"/>
      <c r="UKL640"/>
      <c r="UKM640"/>
      <c r="UKN640"/>
      <c r="UKO640"/>
      <c r="UKP640"/>
      <c r="UKQ640"/>
      <c r="UKR640"/>
      <c r="UKS640"/>
      <c r="UKT640"/>
      <c r="UKU640"/>
      <c r="UKV640"/>
      <c r="UKW640"/>
      <c r="UKX640"/>
      <c r="UKY640"/>
      <c r="UKZ640"/>
      <c r="ULA640"/>
      <c r="ULB640"/>
      <c r="ULC640"/>
      <c r="ULD640"/>
      <c r="ULE640"/>
      <c r="ULF640"/>
      <c r="ULG640"/>
      <c r="ULH640"/>
      <c r="ULI640"/>
      <c r="ULJ640"/>
      <c r="ULK640"/>
      <c r="ULL640"/>
      <c r="ULM640"/>
      <c r="ULN640"/>
      <c r="ULO640"/>
      <c r="ULP640"/>
      <c r="ULQ640"/>
      <c r="ULR640"/>
      <c r="ULS640"/>
      <c r="ULT640"/>
      <c r="ULU640"/>
      <c r="ULV640"/>
      <c r="ULW640"/>
      <c r="ULX640"/>
      <c r="ULY640"/>
      <c r="ULZ640"/>
      <c r="UMA640"/>
      <c r="UMB640"/>
      <c r="UMC640"/>
      <c r="UMD640"/>
      <c r="UME640"/>
      <c r="UMF640"/>
      <c r="UMG640"/>
      <c r="UMH640"/>
      <c r="UMI640"/>
      <c r="UMJ640"/>
      <c r="UMK640"/>
      <c r="UML640"/>
      <c r="UMM640"/>
      <c r="UMN640"/>
      <c r="UMO640"/>
      <c r="UMP640"/>
      <c r="UMQ640"/>
      <c r="UMR640"/>
      <c r="UMS640"/>
      <c r="UMT640"/>
      <c r="UMU640"/>
      <c r="UMV640"/>
      <c r="UMW640"/>
      <c r="UMX640"/>
      <c r="UMY640"/>
      <c r="UMZ640"/>
      <c r="UNA640"/>
      <c r="UNB640"/>
      <c r="UNC640"/>
      <c r="UND640"/>
      <c r="UNE640"/>
      <c r="UNF640"/>
      <c r="UNG640"/>
      <c r="UNH640"/>
      <c r="UNI640"/>
      <c r="UNJ640"/>
      <c r="UNK640"/>
      <c r="UNL640"/>
      <c r="UNM640"/>
      <c r="UNN640"/>
      <c r="UNO640"/>
      <c r="UNP640"/>
      <c r="UNQ640"/>
      <c r="UNR640"/>
      <c r="UNS640"/>
      <c r="UNT640"/>
      <c r="UNU640"/>
      <c r="UNV640"/>
      <c r="UNW640"/>
      <c r="UNX640"/>
      <c r="UNY640"/>
      <c r="UNZ640"/>
      <c r="UOA640"/>
      <c r="UOB640"/>
      <c r="UOC640"/>
      <c r="UOD640"/>
      <c r="UOE640"/>
      <c r="UOF640"/>
      <c r="UOG640"/>
      <c r="UOH640"/>
      <c r="UOI640"/>
      <c r="UOJ640"/>
      <c r="UOK640"/>
      <c r="UOL640"/>
      <c r="UOM640"/>
      <c r="UON640"/>
      <c r="UOO640"/>
      <c r="UOP640"/>
      <c r="UOQ640"/>
      <c r="UOR640"/>
      <c r="UOS640"/>
      <c r="UOT640"/>
      <c r="UOU640"/>
      <c r="UOV640"/>
      <c r="UOW640"/>
      <c r="UOX640"/>
      <c r="UOY640"/>
      <c r="UOZ640"/>
      <c r="UPA640"/>
      <c r="UPB640"/>
      <c r="UPC640"/>
      <c r="UPD640"/>
      <c r="UPE640"/>
      <c r="UPF640"/>
      <c r="UPG640"/>
      <c r="UPH640"/>
      <c r="UPI640"/>
      <c r="UPJ640"/>
      <c r="UPK640"/>
      <c r="UPL640"/>
      <c r="UPM640"/>
      <c r="UPN640"/>
      <c r="UPO640"/>
      <c r="UPP640"/>
      <c r="UPQ640"/>
      <c r="UPR640"/>
      <c r="UPS640"/>
      <c r="UPT640"/>
      <c r="UPU640"/>
      <c r="UPV640"/>
      <c r="UPW640"/>
      <c r="UPX640"/>
      <c r="UPY640"/>
      <c r="UPZ640"/>
      <c r="UQA640"/>
      <c r="UQB640"/>
      <c r="UQC640"/>
      <c r="UQD640"/>
      <c r="UQE640"/>
      <c r="UQF640"/>
      <c r="UQG640"/>
      <c r="UQH640"/>
      <c r="UQI640"/>
      <c r="UQJ640"/>
      <c r="UQK640"/>
      <c r="UQL640"/>
      <c r="UQM640"/>
      <c r="UQN640"/>
      <c r="UQO640"/>
      <c r="UQP640"/>
      <c r="UQQ640"/>
      <c r="UQR640"/>
      <c r="UQS640"/>
      <c r="UQT640"/>
      <c r="UQU640"/>
      <c r="UQV640"/>
      <c r="UQW640"/>
      <c r="UQX640"/>
      <c r="UQY640"/>
      <c r="UQZ640"/>
      <c r="URA640"/>
      <c r="URB640"/>
      <c r="URC640"/>
      <c r="URD640"/>
      <c r="URE640"/>
      <c r="URF640"/>
      <c r="URG640"/>
      <c r="URH640"/>
      <c r="URI640"/>
      <c r="URJ640"/>
      <c r="URK640"/>
      <c r="URL640"/>
      <c r="URM640"/>
      <c r="URN640"/>
      <c r="URO640"/>
      <c r="URP640"/>
      <c r="URQ640"/>
      <c r="URR640"/>
      <c r="URS640"/>
      <c r="URT640"/>
      <c r="URU640"/>
      <c r="URV640"/>
      <c r="URW640"/>
      <c r="URX640"/>
      <c r="URY640"/>
      <c r="URZ640"/>
      <c r="USA640"/>
      <c r="USB640"/>
      <c r="USC640"/>
      <c r="USD640"/>
      <c r="USE640"/>
      <c r="USF640"/>
      <c r="USG640"/>
      <c r="USH640"/>
      <c r="USI640"/>
      <c r="USJ640"/>
      <c r="USK640"/>
      <c r="USL640"/>
      <c r="USM640"/>
      <c r="USN640"/>
      <c r="USO640"/>
      <c r="USP640"/>
      <c r="USQ640"/>
      <c r="USR640"/>
      <c r="USS640"/>
      <c r="UST640"/>
      <c r="USU640"/>
      <c r="USV640"/>
      <c r="USW640"/>
      <c r="USX640"/>
      <c r="USY640"/>
      <c r="USZ640"/>
      <c r="UTA640"/>
      <c r="UTB640"/>
      <c r="UTC640"/>
      <c r="UTD640"/>
      <c r="UTE640"/>
      <c r="UTF640"/>
      <c r="UTG640"/>
      <c r="UTH640"/>
      <c r="UTI640"/>
      <c r="UTJ640"/>
      <c r="UTK640"/>
      <c r="UTL640"/>
      <c r="UTM640"/>
      <c r="UTN640"/>
      <c r="UTO640"/>
      <c r="UTP640"/>
      <c r="UTQ640"/>
      <c r="UTR640"/>
      <c r="UTS640"/>
      <c r="UTT640"/>
      <c r="UTU640"/>
      <c r="UTV640"/>
      <c r="UTW640"/>
      <c r="UTX640"/>
      <c r="UTY640"/>
      <c r="UTZ640"/>
      <c r="UUA640"/>
      <c r="UUB640"/>
      <c r="UUC640"/>
      <c r="UUD640"/>
      <c r="UUE640"/>
      <c r="UUF640"/>
      <c r="UUG640"/>
      <c r="UUH640"/>
      <c r="UUI640"/>
      <c r="UUJ640"/>
      <c r="UUK640"/>
      <c r="UUL640"/>
      <c r="UUM640"/>
      <c r="UUN640"/>
      <c r="UUO640"/>
      <c r="UUP640"/>
      <c r="UUQ640"/>
      <c r="UUR640"/>
      <c r="UUS640"/>
      <c r="UUT640"/>
      <c r="UUU640"/>
      <c r="UUV640"/>
      <c r="UUW640"/>
      <c r="UUX640"/>
      <c r="UUY640"/>
      <c r="UUZ640"/>
      <c r="UVA640"/>
      <c r="UVB640"/>
      <c r="UVC640"/>
      <c r="UVD640"/>
      <c r="UVE640"/>
      <c r="UVF640"/>
      <c r="UVG640"/>
      <c r="UVH640"/>
      <c r="UVI640"/>
      <c r="UVJ640"/>
      <c r="UVK640"/>
      <c r="UVL640"/>
      <c r="UVM640"/>
      <c r="UVN640"/>
      <c r="UVO640"/>
      <c r="UVP640"/>
      <c r="UVQ640"/>
      <c r="UVR640"/>
      <c r="UVS640"/>
      <c r="UVT640"/>
      <c r="UVU640"/>
      <c r="UVV640"/>
      <c r="UVW640"/>
      <c r="UVX640"/>
      <c r="UVY640"/>
      <c r="UVZ640"/>
      <c r="UWA640"/>
      <c r="UWB640"/>
      <c r="UWC640"/>
      <c r="UWD640"/>
      <c r="UWE640"/>
      <c r="UWF640"/>
      <c r="UWG640"/>
      <c r="UWH640"/>
      <c r="UWI640"/>
      <c r="UWJ640"/>
      <c r="UWK640"/>
      <c r="UWL640"/>
      <c r="UWM640"/>
      <c r="UWN640"/>
      <c r="UWO640"/>
      <c r="UWP640"/>
      <c r="UWQ640"/>
      <c r="UWR640"/>
      <c r="UWS640"/>
      <c r="UWT640"/>
      <c r="UWU640"/>
      <c r="UWV640"/>
      <c r="UWW640"/>
      <c r="UWX640"/>
      <c r="UWY640"/>
      <c r="UWZ640"/>
      <c r="UXA640"/>
      <c r="UXB640"/>
      <c r="UXC640"/>
      <c r="UXD640"/>
      <c r="UXE640"/>
      <c r="UXF640"/>
      <c r="UXG640"/>
      <c r="UXH640"/>
      <c r="UXI640"/>
      <c r="UXJ640"/>
      <c r="UXK640"/>
      <c r="UXL640"/>
      <c r="UXM640"/>
      <c r="UXN640"/>
      <c r="UXO640"/>
      <c r="UXP640"/>
      <c r="UXQ640"/>
      <c r="UXR640"/>
      <c r="UXS640"/>
      <c r="UXT640"/>
      <c r="UXU640"/>
      <c r="UXV640"/>
      <c r="UXW640"/>
      <c r="UXX640"/>
      <c r="UXY640"/>
      <c r="UXZ640"/>
      <c r="UYA640"/>
      <c r="UYB640"/>
      <c r="UYC640"/>
      <c r="UYD640"/>
      <c r="UYE640"/>
      <c r="UYF640"/>
      <c r="UYG640"/>
      <c r="UYH640"/>
      <c r="UYI640"/>
      <c r="UYJ640"/>
      <c r="UYK640"/>
      <c r="UYL640"/>
      <c r="UYM640"/>
      <c r="UYN640"/>
      <c r="UYO640"/>
      <c r="UYP640"/>
      <c r="UYQ640"/>
      <c r="UYR640"/>
      <c r="UYS640"/>
      <c r="UYT640"/>
      <c r="UYU640"/>
      <c r="UYV640"/>
      <c r="UYW640"/>
      <c r="UYX640"/>
      <c r="UYY640"/>
      <c r="UYZ640"/>
      <c r="UZA640"/>
      <c r="UZB640"/>
      <c r="UZC640"/>
      <c r="UZD640"/>
      <c r="UZE640"/>
      <c r="UZF640"/>
      <c r="UZG640"/>
      <c r="UZH640"/>
      <c r="UZI640"/>
      <c r="UZJ640"/>
      <c r="UZK640"/>
      <c r="UZL640"/>
      <c r="UZM640"/>
      <c r="UZN640"/>
      <c r="UZO640"/>
      <c r="UZP640"/>
      <c r="UZQ640"/>
      <c r="UZR640"/>
      <c r="UZS640"/>
      <c r="UZT640"/>
      <c r="UZU640"/>
      <c r="UZV640"/>
      <c r="UZW640"/>
      <c r="UZX640"/>
      <c r="UZY640"/>
      <c r="UZZ640"/>
      <c r="VAA640"/>
      <c r="VAB640"/>
      <c r="VAC640"/>
      <c r="VAD640"/>
      <c r="VAE640"/>
      <c r="VAF640"/>
      <c r="VAG640"/>
      <c r="VAH640"/>
      <c r="VAI640"/>
      <c r="VAJ640"/>
      <c r="VAK640"/>
      <c r="VAL640"/>
      <c r="VAM640"/>
      <c r="VAN640"/>
      <c r="VAO640"/>
      <c r="VAP640"/>
      <c r="VAQ640"/>
      <c r="VAR640"/>
      <c r="VAS640"/>
      <c r="VAT640"/>
      <c r="VAU640"/>
      <c r="VAV640"/>
      <c r="VAW640"/>
      <c r="VAX640"/>
      <c r="VAY640"/>
      <c r="VAZ640"/>
      <c r="VBA640"/>
      <c r="VBB640"/>
      <c r="VBC640"/>
      <c r="VBD640"/>
      <c r="VBE640"/>
      <c r="VBF640"/>
      <c r="VBG640"/>
      <c r="VBH640"/>
      <c r="VBI640"/>
      <c r="VBJ640"/>
      <c r="VBK640"/>
      <c r="VBL640"/>
      <c r="VBM640"/>
      <c r="VBN640"/>
      <c r="VBO640"/>
      <c r="VBP640"/>
      <c r="VBQ640"/>
      <c r="VBR640"/>
      <c r="VBS640"/>
      <c r="VBT640"/>
      <c r="VBU640"/>
      <c r="VBV640"/>
      <c r="VBW640"/>
      <c r="VBX640"/>
      <c r="VBY640"/>
      <c r="VBZ640"/>
      <c r="VCA640"/>
      <c r="VCB640"/>
      <c r="VCC640"/>
      <c r="VCD640"/>
      <c r="VCE640"/>
      <c r="VCF640"/>
      <c r="VCG640"/>
      <c r="VCH640"/>
      <c r="VCI640"/>
      <c r="VCJ640"/>
      <c r="VCK640"/>
      <c r="VCL640"/>
      <c r="VCM640"/>
      <c r="VCN640"/>
      <c r="VCO640"/>
      <c r="VCP640"/>
      <c r="VCQ640"/>
      <c r="VCR640"/>
      <c r="VCS640"/>
      <c r="VCT640"/>
      <c r="VCU640"/>
      <c r="VCV640"/>
      <c r="VCW640"/>
      <c r="VCX640"/>
      <c r="VCY640"/>
      <c r="VCZ640"/>
      <c r="VDA640"/>
      <c r="VDB640"/>
      <c r="VDC640"/>
      <c r="VDD640"/>
      <c r="VDE640"/>
      <c r="VDF640"/>
      <c r="VDG640"/>
      <c r="VDH640"/>
      <c r="VDI640"/>
      <c r="VDJ640"/>
      <c r="VDK640"/>
      <c r="VDL640"/>
      <c r="VDM640"/>
      <c r="VDN640"/>
      <c r="VDO640"/>
      <c r="VDP640"/>
      <c r="VDQ640"/>
      <c r="VDR640"/>
      <c r="VDS640"/>
      <c r="VDT640"/>
      <c r="VDU640"/>
      <c r="VDV640"/>
      <c r="VDW640"/>
      <c r="VDX640"/>
      <c r="VDY640"/>
      <c r="VDZ640"/>
      <c r="VEA640"/>
      <c r="VEB640"/>
      <c r="VEC640"/>
      <c r="VED640"/>
      <c r="VEE640"/>
      <c r="VEF640"/>
      <c r="VEG640"/>
      <c r="VEH640"/>
      <c r="VEI640"/>
      <c r="VEJ640"/>
      <c r="VEK640"/>
      <c r="VEL640"/>
      <c r="VEM640"/>
      <c r="VEN640"/>
      <c r="VEO640"/>
      <c r="VEP640"/>
      <c r="VEQ640"/>
      <c r="VER640"/>
      <c r="VES640"/>
      <c r="VET640"/>
      <c r="VEU640"/>
      <c r="VEV640"/>
      <c r="VEW640"/>
      <c r="VEX640"/>
      <c r="VEY640"/>
      <c r="VEZ640"/>
      <c r="VFA640"/>
      <c r="VFB640"/>
      <c r="VFC640"/>
      <c r="VFD640"/>
      <c r="VFE640"/>
      <c r="VFF640"/>
      <c r="VFG640"/>
      <c r="VFH640"/>
      <c r="VFI640"/>
      <c r="VFJ640"/>
      <c r="VFK640"/>
      <c r="VFL640"/>
      <c r="VFM640"/>
      <c r="VFN640"/>
      <c r="VFO640"/>
      <c r="VFP640"/>
      <c r="VFQ640"/>
      <c r="VFR640"/>
      <c r="VFS640"/>
      <c r="VFT640"/>
      <c r="VFU640"/>
      <c r="VFV640"/>
      <c r="VFW640"/>
      <c r="VFX640"/>
      <c r="VFY640"/>
      <c r="VFZ640"/>
      <c r="VGA640"/>
      <c r="VGB640"/>
      <c r="VGC640"/>
      <c r="VGD640"/>
      <c r="VGE640"/>
      <c r="VGF640"/>
      <c r="VGG640"/>
      <c r="VGH640"/>
      <c r="VGI640"/>
      <c r="VGJ640"/>
      <c r="VGK640"/>
      <c r="VGL640"/>
      <c r="VGM640"/>
      <c r="VGN640"/>
      <c r="VGO640"/>
      <c r="VGP640"/>
      <c r="VGQ640"/>
      <c r="VGR640"/>
      <c r="VGS640"/>
      <c r="VGT640"/>
      <c r="VGU640"/>
      <c r="VGV640"/>
      <c r="VGW640"/>
      <c r="VGX640"/>
      <c r="VGY640"/>
      <c r="VGZ640"/>
      <c r="VHA640"/>
      <c r="VHB640"/>
      <c r="VHC640"/>
      <c r="VHD640"/>
      <c r="VHE640"/>
      <c r="VHF640"/>
      <c r="VHG640"/>
      <c r="VHH640"/>
      <c r="VHI640"/>
      <c r="VHJ640"/>
      <c r="VHK640"/>
      <c r="VHL640"/>
      <c r="VHM640"/>
      <c r="VHN640"/>
      <c r="VHO640"/>
      <c r="VHP640"/>
      <c r="VHQ640"/>
      <c r="VHR640"/>
      <c r="VHS640"/>
      <c r="VHT640"/>
      <c r="VHU640"/>
      <c r="VHV640"/>
      <c r="VHW640"/>
      <c r="VHX640"/>
      <c r="VHY640"/>
      <c r="VHZ640"/>
      <c r="VIA640"/>
      <c r="VIB640"/>
      <c r="VIC640"/>
      <c r="VID640"/>
      <c r="VIE640"/>
      <c r="VIF640"/>
      <c r="VIG640"/>
      <c r="VIH640"/>
      <c r="VII640"/>
      <c r="VIJ640"/>
      <c r="VIK640"/>
      <c r="VIL640"/>
      <c r="VIM640"/>
      <c r="VIN640"/>
      <c r="VIO640"/>
      <c r="VIP640"/>
      <c r="VIQ640"/>
      <c r="VIR640"/>
      <c r="VIS640"/>
      <c r="VIT640"/>
      <c r="VIU640"/>
      <c r="VIV640"/>
      <c r="VIW640"/>
      <c r="VIX640"/>
      <c r="VIY640"/>
      <c r="VIZ640"/>
      <c r="VJA640"/>
      <c r="VJB640"/>
      <c r="VJC640"/>
      <c r="VJD640"/>
      <c r="VJE640"/>
      <c r="VJF640"/>
      <c r="VJG640"/>
      <c r="VJH640"/>
      <c r="VJI640"/>
      <c r="VJJ640"/>
      <c r="VJK640"/>
      <c r="VJL640"/>
      <c r="VJM640"/>
      <c r="VJN640"/>
      <c r="VJO640"/>
      <c r="VJP640"/>
      <c r="VJQ640"/>
      <c r="VJR640"/>
      <c r="VJS640"/>
      <c r="VJT640"/>
      <c r="VJU640"/>
      <c r="VJV640"/>
      <c r="VJW640"/>
      <c r="VJX640"/>
      <c r="VJY640"/>
      <c r="VJZ640"/>
      <c r="VKA640"/>
      <c r="VKB640"/>
      <c r="VKC640"/>
      <c r="VKD640"/>
      <c r="VKE640"/>
      <c r="VKF640"/>
      <c r="VKG640"/>
      <c r="VKH640"/>
      <c r="VKI640"/>
      <c r="VKJ640"/>
      <c r="VKK640"/>
      <c r="VKL640"/>
      <c r="VKM640"/>
      <c r="VKN640"/>
      <c r="VKO640"/>
      <c r="VKP640"/>
      <c r="VKQ640"/>
      <c r="VKR640"/>
      <c r="VKS640"/>
      <c r="VKT640"/>
      <c r="VKU640"/>
      <c r="VKV640"/>
      <c r="VKW640"/>
      <c r="VKX640"/>
      <c r="VKY640"/>
      <c r="VKZ640"/>
      <c r="VLA640"/>
      <c r="VLB640"/>
      <c r="VLC640"/>
      <c r="VLD640"/>
      <c r="VLE640"/>
      <c r="VLF640"/>
      <c r="VLG640"/>
      <c r="VLH640"/>
      <c r="VLI640"/>
      <c r="VLJ640"/>
      <c r="VLK640"/>
      <c r="VLL640"/>
      <c r="VLM640"/>
      <c r="VLN640"/>
      <c r="VLO640"/>
      <c r="VLP640"/>
      <c r="VLQ640"/>
      <c r="VLR640"/>
      <c r="VLS640"/>
      <c r="VLT640"/>
      <c r="VLU640"/>
      <c r="VLV640"/>
      <c r="VLW640"/>
      <c r="VLX640"/>
      <c r="VLY640"/>
      <c r="VLZ640"/>
      <c r="VMA640"/>
      <c r="VMB640"/>
      <c r="VMC640"/>
      <c r="VMD640"/>
      <c r="VME640"/>
      <c r="VMF640"/>
      <c r="VMG640"/>
      <c r="VMH640"/>
      <c r="VMI640"/>
      <c r="VMJ640"/>
      <c r="VMK640"/>
      <c r="VML640"/>
      <c r="VMM640"/>
      <c r="VMN640"/>
      <c r="VMO640"/>
      <c r="VMP640"/>
      <c r="VMQ640"/>
      <c r="VMR640"/>
      <c r="VMS640"/>
      <c r="VMT640"/>
      <c r="VMU640"/>
      <c r="VMV640"/>
      <c r="VMW640"/>
      <c r="VMX640"/>
      <c r="VMY640"/>
      <c r="VMZ640"/>
      <c r="VNA640"/>
      <c r="VNB640"/>
      <c r="VNC640"/>
      <c r="VND640"/>
      <c r="VNE640"/>
      <c r="VNF640"/>
      <c r="VNG640"/>
      <c r="VNH640"/>
      <c r="VNI640"/>
      <c r="VNJ640"/>
      <c r="VNK640"/>
      <c r="VNL640"/>
      <c r="VNM640"/>
      <c r="VNN640"/>
      <c r="VNO640"/>
      <c r="VNP640"/>
      <c r="VNQ640"/>
      <c r="VNR640"/>
      <c r="VNS640"/>
      <c r="VNT640"/>
      <c r="VNU640"/>
      <c r="VNV640"/>
      <c r="VNW640"/>
      <c r="VNX640"/>
      <c r="VNY640"/>
      <c r="VNZ640"/>
      <c r="VOA640"/>
      <c r="VOB640"/>
      <c r="VOC640"/>
      <c r="VOD640"/>
      <c r="VOE640"/>
      <c r="VOF640"/>
      <c r="VOG640"/>
      <c r="VOH640"/>
      <c r="VOI640"/>
      <c r="VOJ640"/>
      <c r="VOK640"/>
      <c r="VOL640"/>
      <c r="VOM640"/>
      <c r="VON640"/>
      <c r="VOO640"/>
      <c r="VOP640"/>
      <c r="VOQ640"/>
      <c r="VOR640"/>
      <c r="VOS640"/>
      <c r="VOT640"/>
      <c r="VOU640"/>
      <c r="VOV640"/>
      <c r="VOW640"/>
      <c r="VOX640"/>
      <c r="VOY640"/>
      <c r="VOZ640"/>
      <c r="VPA640"/>
      <c r="VPB640"/>
      <c r="VPC640"/>
      <c r="VPD640"/>
      <c r="VPE640"/>
      <c r="VPF640"/>
      <c r="VPG640"/>
      <c r="VPH640"/>
      <c r="VPI640"/>
      <c r="VPJ640"/>
      <c r="VPK640"/>
      <c r="VPL640"/>
      <c r="VPM640"/>
      <c r="VPN640"/>
      <c r="VPO640"/>
      <c r="VPP640"/>
      <c r="VPQ640"/>
      <c r="VPR640"/>
      <c r="VPS640"/>
      <c r="VPT640"/>
      <c r="VPU640"/>
      <c r="VPV640"/>
      <c r="VPW640"/>
      <c r="VPX640"/>
      <c r="VPY640"/>
      <c r="VPZ640"/>
      <c r="VQA640"/>
      <c r="VQB640"/>
      <c r="VQC640"/>
      <c r="VQD640"/>
      <c r="VQE640"/>
      <c r="VQF640"/>
      <c r="VQG640"/>
      <c r="VQH640"/>
      <c r="VQI640"/>
      <c r="VQJ640"/>
      <c r="VQK640"/>
      <c r="VQL640"/>
      <c r="VQM640"/>
      <c r="VQN640"/>
      <c r="VQO640"/>
      <c r="VQP640"/>
      <c r="VQQ640"/>
      <c r="VQR640"/>
      <c r="VQS640"/>
      <c r="VQT640"/>
      <c r="VQU640"/>
      <c r="VQV640"/>
      <c r="VQW640"/>
      <c r="VQX640"/>
      <c r="VQY640"/>
      <c r="VQZ640"/>
      <c r="VRA640"/>
      <c r="VRB640"/>
      <c r="VRC640"/>
      <c r="VRD640"/>
      <c r="VRE640"/>
      <c r="VRF640"/>
      <c r="VRG640"/>
      <c r="VRH640"/>
      <c r="VRI640"/>
      <c r="VRJ640"/>
      <c r="VRK640"/>
      <c r="VRL640"/>
      <c r="VRM640"/>
      <c r="VRN640"/>
      <c r="VRO640"/>
      <c r="VRP640"/>
      <c r="VRQ640"/>
      <c r="VRR640"/>
      <c r="VRS640"/>
      <c r="VRT640"/>
      <c r="VRU640"/>
      <c r="VRV640"/>
      <c r="VRW640"/>
      <c r="VRX640"/>
      <c r="VRY640"/>
      <c r="VRZ640"/>
      <c r="VSA640"/>
      <c r="VSB640"/>
      <c r="VSC640"/>
      <c r="VSD640"/>
      <c r="VSE640"/>
      <c r="VSF640"/>
      <c r="VSG640"/>
      <c r="VSH640"/>
      <c r="VSI640"/>
      <c r="VSJ640"/>
      <c r="VSK640"/>
      <c r="VSL640"/>
      <c r="VSM640"/>
      <c r="VSN640"/>
      <c r="VSO640"/>
      <c r="VSP640"/>
      <c r="VSQ640"/>
      <c r="VSR640"/>
      <c r="VSS640"/>
      <c r="VST640"/>
      <c r="VSU640"/>
      <c r="VSV640"/>
      <c r="VSW640"/>
      <c r="VSX640"/>
      <c r="VSY640"/>
      <c r="VSZ640"/>
      <c r="VTA640"/>
      <c r="VTB640"/>
      <c r="VTC640"/>
      <c r="VTD640"/>
      <c r="VTE640"/>
      <c r="VTF640"/>
      <c r="VTG640"/>
      <c r="VTH640"/>
      <c r="VTI640"/>
      <c r="VTJ640"/>
      <c r="VTK640"/>
      <c r="VTL640"/>
      <c r="VTM640"/>
      <c r="VTN640"/>
      <c r="VTO640"/>
      <c r="VTP640"/>
      <c r="VTQ640"/>
      <c r="VTR640"/>
      <c r="VTS640"/>
      <c r="VTT640"/>
      <c r="VTU640"/>
      <c r="VTV640"/>
      <c r="VTW640"/>
      <c r="VTX640"/>
      <c r="VTY640"/>
      <c r="VTZ640"/>
      <c r="VUA640"/>
      <c r="VUB640"/>
      <c r="VUC640"/>
      <c r="VUD640"/>
      <c r="VUE640"/>
      <c r="VUF640"/>
      <c r="VUG640"/>
      <c r="VUH640"/>
      <c r="VUI640"/>
      <c r="VUJ640"/>
      <c r="VUK640"/>
      <c r="VUL640"/>
      <c r="VUM640"/>
      <c r="VUN640"/>
      <c r="VUO640"/>
      <c r="VUP640"/>
      <c r="VUQ640"/>
      <c r="VUR640"/>
      <c r="VUS640"/>
      <c r="VUT640"/>
      <c r="VUU640"/>
      <c r="VUV640"/>
      <c r="VUW640"/>
      <c r="VUX640"/>
      <c r="VUY640"/>
      <c r="VUZ640"/>
      <c r="VVA640"/>
      <c r="VVB640"/>
      <c r="VVC640"/>
      <c r="VVD640"/>
      <c r="VVE640"/>
      <c r="VVF640"/>
      <c r="VVG640"/>
      <c r="VVH640"/>
      <c r="VVI640"/>
      <c r="VVJ640"/>
      <c r="VVK640"/>
      <c r="VVL640"/>
      <c r="VVM640"/>
      <c r="VVN640"/>
      <c r="VVO640"/>
      <c r="VVP640"/>
      <c r="VVQ640"/>
      <c r="VVR640"/>
      <c r="VVS640"/>
      <c r="VVT640"/>
      <c r="VVU640"/>
      <c r="VVV640"/>
      <c r="VVW640"/>
      <c r="VVX640"/>
      <c r="VVY640"/>
      <c r="VVZ640"/>
      <c r="VWA640"/>
      <c r="VWB640"/>
      <c r="VWC640"/>
      <c r="VWD640"/>
      <c r="VWE640"/>
      <c r="VWF640"/>
      <c r="VWG640"/>
      <c r="VWH640"/>
      <c r="VWI640"/>
      <c r="VWJ640"/>
      <c r="VWK640"/>
      <c r="VWL640"/>
      <c r="VWM640"/>
      <c r="VWN640"/>
      <c r="VWO640"/>
      <c r="VWP640"/>
      <c r="VWQ640"/>
      <c r="VWR640"/>
      <c r="VWS640"/>
      <c r="VWT640"/>
      <c r="VWU640"/>
      <c r="VWV640"/>
      <c r="VWW640"/>
      <c r="VWX640"/>
      <c r="VWY640"/>
      <c r="VWZ640"/>
      <c r="VXA640"/>
      <c r="VXB640"/>
      <c r="VXC640"/>
      <c r="VXD640"/>
      <c r="VXE640"/>
      <c r="VXF640"/>
      <c r="VXG640"/>
      <c r="VXH640"/>
      <c r="VXI640"/>
      <c r="VXJ640"/>
      <c r="VXK640"/>
      <c r="VXL640"/>
      <c r="VXM640"/>
      <c r="VXN640"/>
      <c r="VXO640"/>
      <c r="VXP640"/>
      <c r="VXQ640"/>
      <c r="VXR640"/>
      <c r="VXS640"/>
      <c r="VXT640"/>
      <c r="VXU640"/>
      <c r="VXV640"/>
      <c r="VXW640"/>
      <c r="VXX640"/>
      <c r="VXY640"/>
      <c r="VXZ640"/>
      <c r="VYA640"/>
      <c r="VYB640"/>
      <c r="VYC640"/>
      <c r="VYD640"/>
      <c r="VYE640"/>
      <c r="VYF640"/>
      <c r="VYG640"/>
      <c r="VYH640"/>
      <c r="VYI640"/>
      <c r="VYJ640"/>
      <c r="VYK640"/>
      <c r="VYL640"/>
      <c r="VYM640"/>
      <c r="VYN640"/>
      <c r="VYO640"/>
      <c r="VYP640"/>
      <c r="VYQ640"/>
      <c r="VYR640"/>
      <c r="VYS640"/>
      <c r="VYT640"/>
      <c r="VYU640"/>
      <c r="VYV640"/>
      <c r="VYW640"/>
      <c r="VYX640"/>
      <c r="VYY640"/>
      <c r="VYZ640"/>
      <c r="VZA640"/>
      <c r="VZB640"/>
      <c r="VZC640"/>
      <c r="VZD640"/>
      <c r="VZE640"/>
      <c r="VZF640"/>
      <c r="VZG640"/>
      <c r="VZH640"/>
      <c r="VZI640"/>
      <c r="VZJ640"/>
      <c r="VZK640"/>
      <c r="VZL640"/>
      <c r="VZM640"/>
      <c r="VZN640"/>
      <c r="VZO640"/>
      <c r="VZP640"/>
      <c r="VZQ640"/>
      <c r="VZR640"/>
      <c r="VZS640"/>
      <c r="VZT640"/>
      <c r="VZU640"/>
      <c r="VZV640"/>
      <c r="VZW640"/>
      <c r="VZX640"/>
      <c r="VZY640"/>
      <c r="VZZ640"/>
      <c r="WAA640"/>
      <c r="WAB640"/>
      <c r="WAC640"/>
      <c r="WAD640"/>
      <c r="WAE640"/>
      <c r="WAF640"/>
      <c r="WAG640"/>
      <c r="WAH640"/>
      <c r="WAI640"/>
      <c r="WAJ640"/>
      <c r="WAK640"/>
      <c r="WAL640"/>
      <c r="WAM640"/>
      <c r="WAN640"/>
      <c r="WAO640"/>
      <c r="WAP640"/>
      <c r="WAQ640"/>
      <c r="WAR640"/>
      <c r="WAS640"/>
      <c r="WAT640"/>
      <c r="WAU640"/>
      <c r="WAV640"/>
      <c r="WAW640"/>
      <c r="WAX640"/>
      <c r="WAY640"/>
      <c r="WAZ640"/>
      <c r="WBA640"/>
      <c r="WBB640"/>
      <c r="WBC640"/>
      <c r="WBD640"/>
      <c r="WBE640"/>
      <c r="WBF640"/>
      <c r="WBG640"/>
      <c r="WBH640"/>
      <c r="WBI640"/>
      <c r="WBJ640"/>
      <c r="WBK640"/>
      <c r="WBL640"/>
      <c r="WBM640"/>
      <c r="WBN640"/>
      <c r="WBO640"/>
      <c r="WBP640"/>
      <c r="WBQ640"/>
      <c r="WBR640"/>
      <c r="WBS640"/>
      <c r="WBT640"/>
      <c r="WBU640"/>
      <c r="WBV640"/>
      <c r="WBW640"/>
      <c r="WBX640"/>
      <c r="WBY640"/>
      <c r="WBZ640"/>
      <c r="WCA640"/>
      <c r="WCB640"/>
      <c r="WCC640"/>
      <c r="WCD640"/>
      <c r="WCE640"/>
      <c r="WCF640"/>
      <c r="WCG640"/>
      <c r="WCH640"/>
      <c r="WCI640"/>
      <c r="WCJ640"/>
      <c r="WCK640"/>
      <c r="WCL640"/>
      <c r="WCM640"/>
      <c r="WCN640"/>
      <c r="WCO640"/>
      <c r="WCP640"/>
      <c r="WCQ640"/>
      <c r="WCR640"/>
      <c r="WCS640"/>
      <c r="WCT640"/>
      <c r="WCU640"/>
      <c r="WCV640"/>
      <c r="WCW640"/>
      <c r="WCX640"/>
      <c r="WCY640"/>
      <c r="WCZ640"/>
      <c r="WDA640"/>
      <c r="WDB640"/>
      <c r="WDC640"/>
      <c r="WDD640"/>
      <c r="WDE640"/>
      <c r="WDF640"/>
      <c r="WDG640"/>
      <c r="WDH640"/>
      <c r="WDI640"/>
      <c r="WDJ640"/>
      <c r="WDK640"/>
      <c r="WDL640"/>
      <c r="WDM640"/>
      <c r="WDN640"/>
      <c r="WDO640"/>
      <c r="WDP640"/>
      <c r="WDQ640"/>
      <c r="WDR640"/>
      <c r="WDS640"/>
      <c r="WDT640"/>
      <c r="WDU640"/>
      <c r="WDV640"/>
      <c r="WDW640"/>
      <c r="WDX640"/>
      <c r="WDY640"/>
      <c r="WDZ640"/>
      <c r="WEA640"/>
      <c r="WEB640"/>
      <c r="WEC640"/>
      <c r="WED640"/>
      <c r="WEE640"/>
      <c r="WEF640"/>
      <c r="WEG640"/>
      <c r="WEH640"/>
      <c r="WEI640"/>
      <c r="WEJ640"/>
      <c r="WEK640"/>
      <c r="WEL640"/>
      <c r="WEM640"/>
      <c r="WEN640"/>
      <c r="WEO640"/>
      <c r="WEP640"/>
      <c r="WEQ640"/>
      <c r="WER640"/>
      <c r="WES640"/>
      <c r="WET640"/>
      <c r="WEU640"/>
      <c r="WEV640"/>
      <c r="WEW640"/>
      <c r="WEX640"/>
      <c r="WEY640"/>
      <c r="WEZ640"/>
      <c r="WFA640"/>
      <c r="WFB640"/>
      <c r="WFC640"/>
      <c r="WFD640"/>
      <c r="WFE640"/>
      <c r="WFF640"/>
      <c r="WFG640"/>
      <c r="WFH640"/>
      <c r="WFI640"/>
      <c r="WFJ640"/>
      <c r="WFK640"/>
      <c r="WFL640"/>
      <c r="WFM640"/>
      <c r="WFN640"/>
      <c r="WFO640"/>
      <c r="WFP640"/>
      <c r="WFQ640"/>
      <c r="WFR640"/>
      <c r="WFS640"/>
      <c r="WFT640"/>
      <c r="WFU640"/>
      <c r="WFV640"/>
      <c r="WFW640"/>
      <c r="WFX640"/>
      <c r="WFY640"/>
      <c r="WFZ640"/>
      <c r="WGA640"/>
      <c r="WGB640"/>
      <c r="WGC640"/>
      <c r="WGD640"/>
      <c r="WGE640"/>
      <c r="WGF640"/>
      <c r="WGG640"/>
      <c r="WGH640"/>
      <c r="WGI640"/>
      <c r="WGJ640"/>
      <c r="WGK640"/>
      <c r="WGL640"/>
      <c r="WGM640"/>
      <c r="WGN640"/>
      <c r="WGO640"/>
      <c r="WGP640"/>
      <c r="WGQ640"/>
      <c r="WGR640"/>
      <c r="WGS640"/>
      <c r="WGT640"/>
      <c r="WGU640"/>
      <c r="WGV640"/>
      <c r="WGW640"/>
      <c r="WGX640"/>
      <c r="WGY640"/>
      <c r="WGZ640"/>
      <c r="WHA640"/>
      <c r="WHB640"/>
      <c r="WHC640"/>
      <c r="WHD640"/>
      <c r="WHE640"/>
      <c r="WHF640"/>
      <c r="WHG640"/>
      <c r="WHH640"/>
      <c r="WHI640"/>
      <c r="WHJ640"/>
      <c r="WHK640"/>
      <c r="WHL640"/>
      <c r="WHM640"/>
      <c r="WHN640"/>
      <c r="WHO640"/>
      <c r="WHP640"/>
      <c r="WHQ640"/>
      <c r="WHR640"/>
      <c r="WHS640"/>
      <c r="WHT640"/>
      <c r="WHU640"/>
      <c r="WHV640"/>
      <c r="WHW640"/>
      <c r="WHX640"/>
      <c r="WHY640"/>
      <c r="WHZ640"/>
      <c r="WIA640"/>
      <c r="WIB640"/>
      <c r="WIC640"/>
      <c r="WID640"/>
      <c r="WIE640"/>
      <c r="WIF640"/>
      <c r="WIG640"/>
      <c r="WIH640"/>
      <c r="WII640"/>
      <c r="WIJ640"/>
      <c r="WIK640"/>
      <c r="WIL640"/>
      <c r="WIM640"/>
      <c r="WIN640"/>
      <c r="WIO640"/>
      <c r="WIP640"/>
      <c r="WIQ640"/>
      <c r="WIR640"/>
      <c r="WIS640"/>
      <c r="WIT640"/>
      <c r="WIU640"/>
      <c r="WIV640"/>
      <c r="WIW640"/>
      <c r="WIX640"/>
      <c r="WIY640"/>
      <c r="WIZ640"/>
      <c r="WJA640"/>
      <c r="WJB640"/>
      <c r="WJC640"/>
      <c r="WJD640"/>
      <c r="WJE640"/>
      <c r="WJF640"/>
      <c r="WJG640"/>
      <c r="WJH640"/>
      <c r="WJI640"/>
      <c r="WJJ640"/>
      <c r="WJK640"/>
      <c r="WJL640"/>
      <c r="WJM640"/>
      <c r="WJN640"/>
      <c r="WJO640"/>
      <c r="WJP640"/>
      <c r="WJQ640"/>
      <c r="WJR640"/>
      <c r="WJS640"/>
      <c r="WJT640"/>
      <c r="WJU640"/>
      <c r="WJV640"/>
      <c r="WJW640"/>
      <c r="WJX640"/>
      <c r="WJY640"/>
      <c r="WJZ640"/>
      <c r="WKA640"/>
      <c r="WKB640"/>
      <c r="WKC640"/>
      <c r="WKD640"/>
      <c r="WKE640"/>
      <c r="WKF640"/>
      <c r="WKG640"/>
      <c r="WKH640"/>
      <c r="WKI640"/>
      <c r="WKJ640"/>
      <c r="WKK640"/>
      <c r="WKL640"/>
      <c r="WKM640"/>
      <c r="WKN640"/>
      <c r="WKO640"/>
      <c r="WKP640"/>
      <c r="WKQ640"/>
      <c r="WKR640"/>
      <c r="WKS640"/>
      <c r="WKT640"/>
      <c r="WKU640"/>
      <c r="WKV640"/>
      <c r="WKW640"/>
      <c r="WKX640"/>
      <c r="WKY640"/>
      <c r="WKZ640"/>
      <c r="WLA640"/>
      <c r="WLB640"/>
      <c r="WLC640"/>
      <c r="WLD640"/>
      <c r="WLE640"/>
      <c r="WLF640"/>
      <c r="WLG640"/>
      <c r="WLH640"/>
      <c r="WLI640"/>
      <c r="WLJ640"/>
      <c r="WLK640"/>
      <c r="WLL640"/>
      <c r="WLM640"/>
      <c r="WLN640"/>
      <c r="WLO640"/>
      <c r="WLP640"/>
      <c r="WLQ640"/>
      <c r="WLR640"/>
      <c r="WLS640"/>
      <c r="WLT640"/>
      <c r="WLU640"/>
      <c r="WLV640"/>
      <c r="WLW640"/>
      <c r="WLX640"/>
      <c r="WLY640"/>
      <c r="WLZ640"/>
      <c r="WMA640"/>
      <c r="WMB640"/>
      <c r="WMC640"/>
      <c r="WMD640"/>
      <c r="WME640"/>
      <c r="WMF640"/>
      <c r="WMG640"/>
      <c r="WMH640"/>
      <c r="WMI640"/>
      <c r="WMJ640"/>
      <c r="WMK640"/>
      <c r="WML640"/>
      <c r="WMM640"/>
      <c r="WMN640"/>
      <c r="WMO640"/>
      <c r="WMP640"/>
      <c r="WMQ640"/>
      <c r="WMR640"/>
      <c r="WMS640"/>
      <c r="WMT640"/>
      <c r="WMU640"/>
      <c r="WMV640"/>
      <c r="WMW640"/>
      <c r="WMX640"/>
      <c r="WMY640"/>
      <c r="WMZ640"/>
      <c r="WNA640"/>
      <c r="WNB640"/>
      <c r="WNC640"/>
      <c r="WND640"/>
      <c r="WNE640"/>
      <c r="WNF640"/>
      <c r="WNG640"/>
      <c r="WNH640"/>
      <c r="WNI640"/>
      <c r="WNJ640"/>
      <c r="WNK640"/>
      <c r="WNL640"/>
      <c r="WNM640"/>
      <c r="WNN640"/>
      <c r="WNO640"/>
      <c r="WNP640"/>
      <c r="WNQ640"/>
      <c r="WNR640"/>
      <c r="WNS640"/>
      <c r="WNT640"/>
      <c r="WNU640"/>
      <c r="WNV640"/>
      <c r="WNW640"/>
      <c r="WNX640"/>
      <c r="WNY640"/>
      <c r="WNZ640"/>
      <c r="WOA640"/>
      <c r="WOB640"/>
      <c r="WOC640"/>
      <c r="WOD640"/>
      <c r="WOE640"/>
      <c r="WOF640"/>
      <c r="WOG640"/>
      <c r="WOH640"/>
      <c r="WOI640"/>
      <c r="WOJ640"/>
      <c r="WOK640"/>
      <c r="WOL640"/>
      <c r="WOM640"/>
      <c r="WON640"/>
      <c r="WOO640"/>
      <c r="WOP640"/>
      <c r="WOQ640"/>
      <c r="WOR640"/>
      <c r="WOS640"/>
      <c r="WOT640"/>
      <c r="WOU640"/>
      <c r="WOV640"/>
      <c r="WOW640"/>
      <c r="WOX640"/>
      <c r="WOY640"/>
      <c r="WOZ640"/>
      <c r="WPA640"/>
      <c r="WPB640"/>
      <c r="WPC640"/>
      <c r="WPD640"/>
      <c r="WPE640"/>
      <c r="WPF640"/>
      <c r="WPG640"/>
      <c r="WPH640"/>
      <c r="WPI640"/>
      <c r="WPJ640"/>
      <c r="WPK640"/>
      <c r="WPL640"/>
      <c r="WPM640"/>
      <c r="WPN640"/>
      <c r="WPO640"/>
      <c r="WPP640"/>
      <c r="WPQ640"/>
      <c r="WPR640"/>
      <c r="WPS640"/>
      <c r="WPT640"/>
      <c r="WPU640"/>
      <c r="WPV640"/>
      <c r="WPW640"/>
      <c r="WPX640"/>
      <c r="WPY640"/>
      <c r="WPZ640"/>
      <c r="WQA640"/>
      <c r="WQB640"/>
      <c r="WQC640"/>
      <c r="WQD640"/>
      <c r="WQE640"/>
      <c r="WQF640"/>
      <c r="WQG640"/>
      <c r="WQH640"/>
      <c r="WQI640"/>
      <c r="WQJ640"/>
      <c r="WQK640"/>
      <c r="WQL640"/>
      <c r="WQM640"/>
      <c r="WQN640"/>
      <c r="WQO640"/>
      <c r="WQP640"/>
      <c r="WQQ640"/>
      <c r="WQR640"/>
      <c r="WQS640"/>
      <c r="WQT640"/>
      <c r="WQU640"/>
      <c r="WQV640"/>
      <c r="WQW640"/>
      <c r="WQX640"/>
      <c r="WQY640"/>
      <c r="WQZ640"/>
      <c r="WRA640"/>
      <c r="WRB640"/>
      <c r="WRC640"/>
      <c r="WRD640"/>
      <c r="WRE640"/>
      <c r="WRF640"/>
      <c r="WRG640"/>
      <c r="WRH640"/>
      <c r="WRI640"/>
      <c r="WRJ640"/>
      <c r="WRK640"/>
      <c r="WRL640"/>
      <c r="WRM640"/>
      <c r="WRN640"/>
      <c r="WRO640"/>
      <c r="WRP640"/>
      <c r="WRQ640"/>
      <c r="WRR640"/>
      <c r="WRS640"/>
      <c r="WRT640"/>
      <c r="WRU640"/>
      <c r="WRV640"/>
      <c r="WRW640"/>
      <c r="WRX640"/>
      <c r="WRY640"/>
      <c r="WRZ640"/>
      <c r="WSA640"/>
      <c r="WSB640"/>
      <c r="WSC640"/>
      <c r="WSD640"/>
      <c r="WSE640"/>
      <c r="WSF640"/>
      <c r="WSG640"/>
      <c r="WSH640"/>
      <c r="WSI640"/>
      <c r="WSJ640"/>
      <c r="WSK640"/>
      <c r="WSL640"/>
      <c r="WSM640"/>
      <c r="WSN640"/>
      <c r="WSO640"/>
      <c r="WSP640"/>
      <c r="WSQ640"/>
      <c r="WSR640"/>
      <c r="WSS640"/>
      <c r="WST640"/>
      <c r="WSU640"/>
      <c r="WSV640"/>
      <c r="WSW640"/>
      <c r="WSX640"/>
      <c r="WSY640"/>
      <c r="WSZ640"/>
      <c r="WTA640"/>
      <c r="WTB640"/>
      <c r="WTC640"/>
      <c r="WTD640"/>
      <c r="WTE640"/>
      <c r="WTF640"/>
      <c r="WTG640"/>
      <c r="WTH640"/>
      <c r="WTI640"/>
      <c r="WTJ640"/>
      <c r="WTK640"/>
      <c r="WTL640"/>
      <c r="WTM640"/>
      <c r="WTN640"/>
      <c r="WTO640"/>
      <c r="WTP640"/>
      <c r="WTQ640"/>
      <c r="WTR640"/>
      <c r="WTS640"/>
      <c r="WTT640"/>
      <c r="WTU640"/>
      <c r="WTV640"/>
      <c r="WTW640"/>
      <c r="WTX640"/>
      <c r="WTY640"/>
      <c r="WTZ640"/>
      <c r="WUA640"/>
      <c r="WUB640"/>
      <c r="WUC640"/>
      <c r="WUD640"/>
      <c r="WUE640"/>
      <c r="WUF640"/>
      <c r="WUG640"/>
      <c r="WUH640"/>
      <c r="WUI640"/>
      <c r="WUJ640"/>
      <c r="WUK640"/>
      <c r="WUL640"/>
      <c r="WUM640"/>
      <c r="WUN640"/>
      <c r="WUO640"/>
      <c r="WUP640"/>
      <c r="WUQ640"/>
      <c r="WUR640"/>
      <c r="WUS640"/>
      <c r="WUT640"/>
      <c r="WUU640"/>
      <c r="WUV640"/>
      <c r="WUW640"/>
      <c r="WUX640"/>
      <c r="WUY640"/>
      <c r="WUZ640"/>
      <c r="WVA640"/>
      <c r="WVB640"/>
      <c r="WVC640"/>
      <c r="WVD640"/>
      <c r="WVE640"/>
      <c r="WVF640"/>
      <c r="WVG640"/>
      <c r="WVH640"/>
      <c r="WVI640"/>
      <c r="WVJ640"/>
      <c r="WVK640"/>
      <c r="WVL640"/>
      <c r="WVM640"/>
      <c r="WVN640"/>
      <c r="WVO640"/>
      <c r="WVP640"/>
      <c r="WVQ640"/>
      <c r="WVR640"/>
      <c r="WVS640"/>
      <c r="WVT640"/>
      <c r="WVU640"/>
      <c r="WVV640"/>
      <c r="WVW640"/>
      <c r="WVX640"/>
      <c r="WVY640"/>
      <c r="WVZ640"/>
      <c r="WWA640"/>
      <c r="WWB640"/>
      <c r="WWC640"/>
      <c r="WWD640"/>
      <c r="WWE640"/>
      <c r="WWF640"/>
      <c r="WWG640"/>
      <c r="WWH640"/>
      <c r="WWI640"/>
      <c r="WWJ640"/>
      <c r="WWK640"/>
      <c r="WWL640"/>
      <c r="WWM640"/>
      <c r="WWN640"/>
      <c r="WWO640"/>
      <c r="WWP640"/>
      <c r="WWQ640"/>
      <c r="WWR640"/>
      <c r="WWS640"/>
      <c r="WWT640"/>
      <c r="WWU640"/>
      <c r="WWV640"/>
      <c r="WWW640"/>
      <c r="WWX640"/>
      <c r="WWY640"/>
      <c r="WWZ640"/>
      <c r="WXA640"/>
      <c r="WXB640"/>
      <c r="WXC640"/>
      <c r="WXD640"/>
      <c r="WXE640"/>
      <c r="WXF640"/>
      <c r="WXG640"/>
      <c r="WXH640"/>
      <c r="WXI640"/>
      <c r="WXJ640"/>
      <c r="WXK640"/>
      <c r="WXL640"/>
      <c r="WXM640"/>
      <c r="WXN640"/>
      <c r="WXO640"/>
      <c r="WXP640"/>
      <c r="WXQ640"/>
      <c r="WXR640"/>
      <c r="WXS640"/>
      <c r="WXT640"/>
      <c r="WXU640"/>
      <c r="WXV640"/>
      <c r="WXW640"/>
      <c r="WXX640"/>
      <c r="WXY640"/>
      <c r="WXZ640"/>
      <c r="WYA640"/>
      <c r="WYB640"/>
      <c r="WYC640"/>
      <c r="WYD640"/>
      <c r="WYE640"/>
      <c r="WYF640"/>
      <c r="WYG640"/>
      <c r="WYH640"/>
      <c r="WYI640"/>
      <c r="WYJ640"/>
      <c r="WYK640"/>
      <c r="WYL640"/>
      <c r="WYM640"/>
      <c r="WYN640"/>
      <c r="WYO640"/>
      <c r="WYP640"/>
      <c r="WYQ640"/>
      <c r="WYR640"/>
      <c r="WYS640"/>
      <c r="WYT640"/>
      <c r="WYU640"/>
      <c r="WYV640"/>
      <c r="WYW640"/>
      <c r="WYX640"/>
      <c r="WYY640"/>
      <c r="WYZ640"/>
      <c r="WZA640"/>
      <c r="WZB640"/>
      <c r="WZC640"/>
      <c r="WZD640"/>
      <c r="WZE640"/>
      <c r="WZF640"/>
      <c r="WZG640"/>
      <c r="WZH640"/>
      <c r="WZI640"/>
      <c r="WZJ640"/>
      <c r="WZK640"/>
      <c r="WZL640"/>
      <c r="WZM640"/>
      <c r="WZN640"/>
      <c r="WZO640"/>
      <c r="WZP640"/>
      <c r="WZQ640"/>
      <c r="WZR640"/>
      <c r="WZS640"/>
      <c r="WZT640"/>
      <c r="WZU640"/>
      <c r="WZV640"/>
      <c r="WZW640"/>
      <c r="WZX640"/>
      <c r="WZY640"/>
      <c r="WZZ640"/>
      <c r="XAA640"/>
      <c r="XAB640"/>
      <c r="XAC640"/>
      <c r="XAD640"/>
      <c r="XAE640"/>
      <c r="XAF640"/>
      <c r="XAG640"/>
      <c r="XAH640"/>
      <c r="XAI640"/>
      <c r="XAJ640"/>
      <c r="XAK640"/>
      <c r="XAL640"/>
      <c r="XAM640"/>
      <c r="XAN640"/>
      <c r="XAO640"/>
      <c r="XAP640"/>
      <c r="XAQ640"/>
      <c r="XAR640"/>
      <c r="XAS640"/>
      <c r="XAT640"/>
      <c r="XAU640"/>
      <c r="XAV640"/>
      <c r="XAW640"/>
      <c r="XAX640"/>
      <c r="XAY640"/>
      <c r="XAZ640"/>
      <c r="XBA640"/>
      <c r="XBB640"/>
      <c r="XBC640"/>
      <c r="XBD640"/>
      <c r="XBE640"/>
      <c r="XBF640"/>
      <c r="XBG640"/>
      <c r="XBH640"/>
      <c r="XBI640"/>
      <c r="XBJ640"/>
      <c r="XBK640"/>
      <c r="XBL640"/>
      <c r="XBM640"/>
      <c r="XBN640"/>
      <c r="XBO640"/>
      <c r="XBP640"/>
      <c r="XBQ640"/>
      <c r="XBR640"/>
      <c r="XBS640"/>
      <c r="XBT640"/>
      <c r="XBU640"/>
      <c r="XBV640"/>
      <c r="XBW640"/>
      <c r="XBX640"/>
      <c r="XBY640"/>
      <c r="XBZ640"/>
      <c r="XCA640"/>
      <c r="XCB640"/>
      <c r="XCC640"/>
      <c r="XCD640"/>
      <c r="XCE640"/>
      <c r="XCF640"/>
      <c r="XCG640"/>
      <c r="XCH640"/>
      <c r="XCI640"/>
      <c r="XCJ640"/>
      <c r="XCK640"/>
      <c r="XCL640"/>
      <c r="XCM640"/>
      <c r="XCN640"/>
      <c r="XCO640"/>
      <c r="XCP640"/>
      <c r="XCQ640"/>
      <c r="XCR640"/>
      <c r="XCS640"/>
      <c r="XCT640"/>
      <c r="XCU640"/>
      <c r="XCV640"/>
      <c r="XCW640"/>
      <c r="XCX640"/>
      <c r="XCY640"/>
      <c r="XCZ640"/>
      <c r="XDA640"/>
      <c r="XDB640"/>
      <c r="XDC640"/>
      <c r="XDD640"/>
      <c r="XDE640"/>
      <c r="XDF640"/>
      <c r="XDG640"/>
      <c r="XDH640"/>
      <c r="XDI640"/>
      <c r="XDJ640"/>
      <c r="XDK640"/>
      <c r="XDL640"/>
      <c r="XDM640"/>
      <c r="XDN640"/>
      <c r="XDO640"/>
      <c r="XDP640"/>
      <c r="XDQ640"/>
      <c r="XDR640"/>
      <c r="XDS640"/>
      <c r="XDT640"/>
      <c r="XDU640"/>
      <c r="XDV640"/>
      <c r="XDW640"/>
      <c r="XDX640"/>
      <c r="XDY640"/>
      <c r="XDZ640"/>
      <c r="XEA640"/>
      <c r="XEB640"/>
      <c r="XEC640"/>
      <c r="XED640"/>
      <c r="XEE640"/>
      <c r="XEF640"/>
      <c r="XEG640"/>
      <c r="XEH640"/>
      <c r="XEI640"/>
      <c r="XEJ640"/>
      <c r="XEK640"/>
      <c r="XEL640"/>
      <c r="XEM640"/>
      <c r="XEN640"/>
      <c r="XEO640"/>
      <c r="XEP640"/>
      <c r="XEQ640"/>
      <c r="XER640"/>
      <c r="XES640"/>
      <c r="XET640"/>
      <c r="XEU640"/>
      <c r="XEV640"/>
      <c r="XEW640"/>
      <c r="XEX640"/>
      <c r="XEY640"/>
      <c r="XEZ640"/>
      <c r="XFA640"/>
      <c r="XFB640"/>
      <c r="XFC640"/>
    </row>
    <row r="641" spans="1:5" ht="30" x14ac:dyDescent="0.25">
      <c r="A641" s="3">
        <v>641</v>
      </c>
      <c r="B641" s="3" t="s">
        <v>992</v>
      </c>
      <c r="C641" s="3" t="s">
        <v>1107</v>
      </c>
      <c r="D641" s="3" t="s">
        <v>9</v>
      </c>
      <c r="E641" s="3" t="s">
        <v>1205</v>
      </c>
    </row>
    <row r="642" spans="1:5" ht="30" x14ac:dyDescent="0.25">
      <c r="A642" s="3">
        <v>642</v>
      </c>
      <c r="B642" s="3" t="s">
        <v>1108</v>
      </c>
      <c r="C642" s="3" t="s">
        <v>1109</v>
      </c>
      <c r="D642" s="3" t="s">
        <v>45</v>
      </c>
      <c r="E642" s="3" t="s">
        <v>6</v>
      </c>
    </row>
    <row r="643" spans="1:5" x14ac:dyDescent="0.25">
      <c r="A643" s="3">
        <v>643</v>
      </c>
      <c r="B643" s="3" t="s">
        <v>81</v>
      </c>
      <c r="C643" s="3" t="s">
        <v>1110</v>
      </c>
      <c r="D643" s="3" t="s">
        <v>9</v>
      </c>
      <c r="E643" s="3" t="s">
        <v>6</v>
      </c>
    </row>
    <row r="644" spans="1:5" x14ac:dyDescent="0.25">
      <c r="A644" s="3">
        <v>644</v>
      </c>
      <c r="B644" s="3" t="s">
        <v>1111</v>
      </c>
      <c r="C644" s="3" t="s">
        <v>1112</v>
      </c>
      <c r="D644" s="3" t="s">
        <v>45</v>
      </c>
      <c r="E644" s="3" t="s">
        <v>924</v>
      </c>
    </row>
    <row r="645" spans="1:5" x14ac:dyDescent="0.25">
      <c r="A645" s="3">
        <v>645</v>
      </c>
      <c r="B645" s="3" t="s">
        <v>316</v>
      </c>
      <c r="C645" s="3" t="s">
        <v>1113</v>
      </c>
      <c r="D645" s="3" t="s">
        <v>42</v>
      </c>
      <c r="E645" s="3"/>
    </row>
    <row r="646" spans="1:5" x14ac:dyDescent="0.25">
      <c r="A646" s="3">
        <v>646</v>
      </c>
      <c r="B646" s="3" t="s">
        <v>901</v>
      </c>
      <c r="C646" s="3" t="s">
        <v>1114</v>
      </c>
      <c r="D646" s="3" t="s">
        <v>936</v>
      </c>
      <c r="E646" s="3" t="s">
        <v>1205</v>
      </c>
    </row>
    <row r="647" spans="1:5" x14ac:dyDescent="0.25">
      <c r="A647" s="3">
        <v>647</v>
      </c>
      <c r="B647" s="3" t="s">
        <v>818</v>
      </c>
      <c r="C647" s="3" t="s">
        <v>1115</v>
      </c>
      <c r="D647" s="3" t="s">
        <v>13</v>
      </c>
      <c r="E647" s="3" t="s">
        <v>13</v>
      </c>
    </row>
    <row r="648" spans="1:5" x14ac:dyDescent="0.25">
      <c r="A648" s="3">
        <v>648</v>
      </c>
      <c r="B648" s="3" t="s">
        <v>69</v>
      </c>
      <c r="C648" s="3" t="s">
        <v>1116</v>
      </c>
      <c r="D648" s="3" t="s">
        <v>5</v>
      </c>
      <c r="E648" s="3" t="s">
        <v>6</v>
      </c>
    </row>
    <row r="649" spans="1:5" x14ac:dyDescent="0.25">
      <c r="A649" s="3">
        <v>649</v>
      </c>
      <c r="B649" s="3" t="s">
        <v>705</v>
      </c>
      <c r="C649" s="3" t="s">
        <v>1117</v>
      </c>
      <c r="D649" s="3" t="s">
        <v>42</v>
      </c>
      <c r="E649" s="3" t="s">
        <v>192</v>
      </c>
    </row>
    <row r="650" spans="1:5" x14ac:dyDescent="0.25">
      <c r="A650" s="3">
        <v>650</v>
      </c>
      <c r="B650" s="3" t="s">
        <v>1118</v>
      </c>
      <c r="C650" s="3" t="s">
        <v>1119</v>
      </c>
      <c r="D650" s="3" t="s">
        <v>114</v>
      </c>
      <c r="E650" s="3" t="s">
        <v>114</v>
      </c>
    </row>
    <row r="651" spans="1:5" x14ac:dyDescent="0.25">
      <c r="A651" s="3">
        <v>651</v>
      </c>
      <c r="B651" s="3" t="s">
        <v>1120</v>
      </c>
      <c r="C651" s="3" t="s">
        <v>1121</v>
      </c>
      <c r="D651" s="3" t="s">
        <v>801</v>
      </c>
      <c r="E651" s="3" t="s">
        <v>908</v>
      </c>
    </row>
    <row r="652" spans="1:5" x14ac:dyDescent="0.25">
      <c r="A652" s="3">
        <v>652</v>
      </c>
      <c r="B652" s="3" t="s">
        <v>433</v>
      </c>
      <c r="C652" s="3" t="s">
        <v>1122</v>
      </c>
      <c r="D652" s="3" t="s">
        <v>114</v>
      </c>
      <c r="E652" s="3" t="s">
        <v>114</v>
      </c>
    </row>
    <row r="653" spans="1:5" ht="30" x14ac:dyDescent="0.25">
      <c r="A653" s="3">
        <v>653</v>
      </c>
      <c r="B653" s="3" t="s">
        <v>1123</v>
      </c>
      <c r="C653" s="3" t="s">
        <v>1124</v>
      </c>
      <c r="D653" s="3" t="s">
        <v>13</v>
      </c>
      <c r="E653" s="3" t="s">
        <v>622</v>
      </c>
    </row>
    <row r="654" spans="1:5" x14ac:dyDescent="0.25">
      <c r="A654" s="3">
        <v>654</v>
      </c>
      <c r="B654" s="3" t="s">
        <v>136</v>
      </c>
      <c r="C654" s="3" t="s">
        <v>1125</v>
      </c>
      <c r="D654" s="3" t="s">
        <v>9</v>
      </c>
      <c r="E654" s="3" t="s">
        <v>6</v>
      </c>
    </row>
    <row r="655" spans="1:5" x14ac:dyDescent="0.25">
      <c r="A655" s="3">
        <v>655</v>
      </c>
      <c r="B655" s="3" t="s">
        <v>65</v>
      </c>
      <c r="C655" s="3" t="s">
        <v>1126</v>
      </c>
      <c r="D655" s="3" t="s">
        <v>5</v>
      </c>
      <c r="E655" s="3" t="s">
        <v>6</v>
      </c>
    </row>
    <row r="656" spans="1:5" x14ac:dyDescent="0.25">
      <c r="A656" s="3">
        <v>656</v>
      </c>
      <c r="B656" s="3" t="s">
        <v>1127</v>
      </c>
      <c r="C656" s="3" t="s">
        <v>1128</v>
      </c>
      <c r="D656" s="3" t="s">
        <v>9</v>
      </c>
      <c r="E656" s="3" t="s">
        <v>6</v>
      </c>
    </row>
    <row r="657" spans="1:5" x14ac:dyDescent="0.25">
      <c r="A657" s="3">
        <v>657</v>
      </c>
      <c r="B657" s="3" t="s">
        <v>178</v>
      </c>
      <c r="C657" s="3" t="s">
        <v>1129</v>
      </c>
      <c r="D657" s="3" t="s">
        <v>45</v>
      </c>
      <c r="E657" s="3" t="s">
        <v>6</v>
      </c>
    </row>
    <row r="658" spans="1:5" x14ac:dyDescent="0.25">
      <c r="A658" s="3">
        <v>658</v>
      </c>
      <c r="B658" s="3" t="s">
        <v>1130</v>
      </c>
      <c r="C658" s="3" t="s">
        <v>1131</v>
      </c>
      <c r="D658" s="3" t="s">
        <v>42</v>
      </c>
      <c r="E658" s="3" t="s">
        <v>233</v>
      </c>
    </row>
    <row r="659" spans="1:5" x14ac:dyDescent="0.25">
      <c r="A659" s="3">
        <v>659</v>
      </c>
      <c r="B659" s="3" t="s">
        <v>1132</v>
      </c>
      <c r="C659" s="3" t="s">
        <v>1133</v>
      </c>
      <c r="D659" s="3" t="s">
        <v>13</v>
      </c>
      <c r="E659" s="3" t="s">
        <v>908</v>
      </c>
    </row>
    <row r="660" spans="1:5" x14ac:dyDescent="0.25">
      <c r="A660" s="3">
        <v>660</v>
      </c>
      <c r="B660" s="3" t="s">
        <v>3</v>
      </c>
      <c r="C660" s="3" t="s">
        <v>1134</v>
      </c>
      <c r="D660" s="3" t="s">
        <v>144</v>
      </c>
      <c r="E660" s="3" t="s">
        <v>6</v>
      </c>
    </row>
    <row r="661" spans="1:5" ht="30" x14ac:dyDescent="0.25">
      <c r="A661" s="3">
        <v>661</v>
      </c>
      <c r="B661" s="3" t="s">
        <v>1135</v>
      </c>
      <c r="C661" s="3" t="s">
        <v>1136</v>
      </c>
      <c r="D661" s="3" t="s">
        <v>45</v>
      </c>
      <c r="E661" s="3" t="s">
        <v>6</v>
      </c>
    </row>
    <row r="662" spans="1:5" x14ac:dyDescent="0.25">
      <c r="A662" s="3">
        <v>662</v>
      </c>
      <c r="B662" s="3" t="s">
        <v>1137</v>
      </c>
      <c r="C662" s="3" t="s">
        <v>1138</v>
      </c>
      <c r="D662" s="3" t="s">
        <v>9</v>
      </c>
      <c r="E662" s="3" t="s">
        <v>6</v>
      </c>
    </row>
    <row r="663" spans="1:5" x14ac:dyDescent="0.25">
      <c r="A663" s="3">
        <v>663</v>
      </c>
      <c r="B663" s="3" t="s">
        <v>1139</v>
      </c>
      <c r="C663" s="3" t="s">
        <v>1140</v>
      </c>
      <c r="D663" s="3" t="s">
        <v>9</v>
      </c>
      <c r="E663" s="3" t="s">
        <v>1141</v>
      </c>
    </row>
    <row r="664" spans="1:5" x14ac:dyDescent="0.25">
      <c r="A664" s="3">
        <v>664</v>
      </c>
      <c r="B664" s="3" t="s">
        <v>1142</v>
      </c>
      <c r="C664" s="3" t="s">
        <v>1143</v>
      </c>
      <c r="D664" s="3" t="s">
        <v>42</v>
      </c>
      <c r="E664" s="3" t="s">
        <v>6</v>
      </c>
    </row>
    <row r="665" spans="1:5" x14ac:dyDescent="0.25">
      <c r="A665" s="3">
        <v>665</v>
      </c>
      <c r="B665" s="3" t="s">
        <v>1142</v>
      </c>
      <c r="C665" s="3" t="s">
        <v>1144</v>
      </c>
      <c r="D665" s="3" t="s">
        <v>42</v>
      </c>
      <c r="E665" s="3" t="s">
        <v>6</v>
      </c>
    </row>
    <row r="666" spans="1:5" ht="30" x14ac:dyDescent="0.25">
      <c r="A666" s="3">
        <v>666</v>
      </c>
      <c r="B666" s="3" t="s">
        <v>1145</v>
      </c>
      <c r="C666" s="3" t="s">
        <v>1146</v>
      </c>
      <c r="D666" s="3" t="s">
        <v>354</v>
      </c>
      <c r="E666" s="3" t="s">
        <v>354</v>
      </c>
    </row>
    <row r="667" spans="1:5" x14ac:dyDescent="0.25">
      <c r="A667" s="3">
        <v>667</v>
      </c>
      <c r="B667" s="3" t="s">
        <v>65</v>
      </c>
      <c r="C667" s="3" t="s">
        <v>1147</v>
      </c>
      <c r="D667" s="3" t="s">
        <v>13</v>
      </c>
      <c r="E667" s="3" t="s">
        <v>13</v>
      </c>
    </row>
    <row r="668" spans="1:5" x14ac:dyDescent="0.25">
      <c r="A668" s="3">
        <v>668</v>
      </c>
      <c r="B668" s="3" t="s">
        <v>1127</v>
      </c>
      <c r="C668" s="3" t="s">
        <v>1148</v>
      </c>
      <c r="D668" s="3" t="s">
        <v>9</v>
      </c>
      <c r="E668" s="3" t="s">
        <v>6</v>
      </c>
    </row>
    <row r="669" spans="1:5" x14ac:dyDescent="0.25">
      <c r="A669" s="3">
        <v>669</v>
      </c>
      <c r="B669" s="3" t="s">
        <v>1149</v>
      </c>
      <c r="C669" s="3" t="s">
        <v>1150</v>
      </c>
      <c r="D669" s="3" t="s">
        <v>9</v>
      </c>
      <c r="E669" s="3" t="s">
        <v>1205</v>
      </c>
    </row>
    <row r="670" spans="1:5" x14ac:dyDescent="0.25">
      <c r="A670" s="3">
        <v>670</v>
      </c>
      <c r="B670" s="3" t="s">
        <v>7</v>
      </c>
      <c r="C670" s="3" t="s">
        <v>1151</v>
      </c>
      <c r="D670" s="3" t="s">
        <v>9</v>
      </c>
      <c r="E670" s="3" t="s">
        <v>6</v>
      </c>
    </row>
    <row r="671" spans="1:5" x14ac:dyDescent="0.25">
      <c r="A671" s="3">
        <v>671</v>
      </c>
      <c r="B671" s="3" t="s">
        <v>894</v>
      </c>
      <c r="C671" s="3" t="s">
        <v>1152</v>
      </c>
      <c r="D671" s="3" t="s">
        <v>9</v>
      </c>
      <c r="E671" s="3" t="s">
        <v>989</v>
      </c>
    </row>
    <row r="672" spans="1:5" x14ac:dyDescent="0.25">
      <c r="A672" s="3">
        <v>672</v>
      </c>
      <c r="B672" s="3" t="s">
        <v>1153</v>
      </c>
      <c r="C672" s="3" t="s">
        <v>1154</v>
      </c>
      <c r="D672" s="3" t="s">
        <v>9</v>
      </c>
      <c r="E672" s="3" t="s">
        <v>6</v>
      </c>
    </row>
    <row r="673" spans="1:5" x14ac:dyDescent="0.25">
      <c r="A673" s="3">
        <v>673</v>
      </c>
      <c r="B673" s="3" t="s">
        <v>3</v>
      </c>
      <c r="C673" s="3" t="s">
        <v>1155</v>
      </c>
      <c r="D673" s="3" t="s">
        <v>13</v>
      </c>
      <c r="E673" s="3" t="s">
        <v>2</v>
      </c>
    </row>
    <row r="674" spans="1:5" x14ac:dyDescent="0.25">
      <c r="A674" s="3">
        <v>674</v>
      </c>
      <c r="B674" s="3" t="s">
        <v>3</v>
      </c>
      <c r="C674" s="3" t="s">
        <v>1156</v>
      </c>
      <c r="D674" s="3" t="s">
        <v>13</v>
      </c>
      <c r="E674" s="3" t="s">
        <v>2</v>
      </c>
    </row>
    <row r="675" spans="1:5" x14ac:dyDescent="0.25">
      <c r="A675" s="3">
        <v>675</v>
      </c>
      <c r="B675" s="3" t="s">
        <v>474</v>
      </c>
      <c r="C675" s="3" t="s">
        <v>1157</v>
      </c>
      <c r="D675" s="3" t="s">
        <v>5</v>
      </c>
      <c r="E675" s="3" t="s">
        <v>1205</v>
      </c>
    </row>
    <row r="676" spans="1:5" x14ac:dyDescent="0.25">
      <c r="A676" s="3">
        <v>676</v>
      </c>
      <c r="B676" s="3" t="s">
        <v>1153</v>
      </c>
      <c r="C676" s="3" t="s">
        <v>1158</v>
      </c>
      <c r="D676" s="3" t="s">
        <v>9</v>
      </c>
      <c r="E676" s="3" t="s">
        <v>6</v>
      </c>
    </row>
    <row r="677" spans="1:5" x14ac:dyDescent="0.25">
      <c r="A677" s="3">
        <v>677</v>
      </c>
      <c r="B677" s="3" t="s">
        <v>1159</v>
      </c>
      <c r="C677" s="3" t="s">
        <v>1160</v>
      </c>
      <c r="D677" s="3" t="s">
        <v>9</v>
      </c>
      <c r="E677" s="3" t="s">
        <v>892</v>
      </c>
    </row>
    <row r="678" spans="1:5" x14ac:dyDescent="0.25">
      <c r="A678" s="3">
        <v>678</v>
      </c>
      <c r="B678" s="3" t="s">
        <v>1161</v>
      </c>
      <c r="C678" s="3" t="s">
        <v>1162</v>
      </c>
      <c r="D678" s="3" t="s">
        <v>9</v>
      </c>
      <c r="E678" s="3" t="s">
        <v>888</v>
      </c>
    </row>
    <row r="679" spans="1:5" x14ac:dyDescent="0.25">
      <c r="A679" s="3">
        <v>679</v>
      </c>
      <c r="B679" s="3" t="s">
        <v>1163</v>
      </c>
      <c r="C679" s="3" t="s">
        <v>1164</v>
      </c>
      <c r="D679" s="3" t="s">
        <v>9</v>
      </c>
      <c r="E679" s="3" t="s">
        <v>1165</v>
      </c>
    </row>
    <row r="680" spans="1:5" x14ac:dyDescent="0.25">
      <c r="A680" s="3">
        <v>680</v>
      </c>
      <c r="B680" s="3" t="s">
        <v>329</v>
      </c>
      <c r="C680" s="3" t="s">
        <v>1166</v>
      </c>
      <c r="D680" s="3" t="s">
        <v>45</v>
      </c>
      <c r="E680" s="3" t="s">
        <v>888</v>
      </c>
    </row>
    <row r="681" spans="1:5" ht="30" x14ac:dyDescent="0.25">
      <c r="A681" s="3">
        <v>681</v>
      </c>
      <c r="B681" s="3" t="s">
        <v>1167</v>
      </c>
      <c r="C681" s="3" t="s">
        <v>1168</v>
      </c>
      <c r="D681" s="3" t="s">
        <v>114</v>
      </c>
      <c r="E681" s="3" t="s">
        <v>114</v>
      </c>
    </row>
    <row r="682" spans="1:5" x14ac:dyDescent="0.25">
      <c r="A682" s="3">
        <v>682</v>
      </c>
      <c r="B682" s="3" t="s">
        <v>886</v>
      </c>
      <c r="C682" s="3" t="s">
        <v>1169</v>
      </c>
      <c r="D682" s="3" t="s">
        <v>9</v>
      </c>
      <c r="E682" s="3" t="s">
        <v>888</v>
      </c>
    </row>
    <row r="683" spans="1:5" x14ac:dyDescent="0.25">
      <c r="A683" s="3">
        <v>683</v>
      </c>
      <c r="B683" s="3" t="s">
        <v>1170</v>
      </c>
      <c r="C683" s="3" t="s">
        <v>1171</v>
      </c>
      <c r="D683" s="3" t="s">
        <v>9</v>
      </c>
      <c r="E683" s="3" t="s">
        <v>6</v>
      </c>
    </row>
    <row r="684" spans="1:5" x14ac:dyDescent="0.25">
      <c r="A684" s="3">
        <v>684</v>
      </c>
      <c r="B684" s="3" t="s">
        <v>115</v>
      </c>
      <c r="C684" s="3" t="s">
        <v>1172</v>
      </c>
      <c r="D684" s="3" t="s">
        <v>5</v>
      </c>
      <c r="E684" s="3" t="s">
        <v>6</v>
      </c>
    </row>
    <row r="685" spans="1:5" x14ac:dyDescent="0.25">
      <c r="A685" s="3">
        <v>685</v>
      </c>
      <c r="B685" s="3" t="s">
        <v>1173</v>
      </c>
      <c r="C685" s="3" t="s">
        <v>1174</v>
      </c>
      <c r="D685" s="3" t="s">
        <v>5</v>
      </c>
      <c r="E685" s="3" t="s">
        <v>6</v>
      </c>
    </row>
    <row r="686" spans="1:5" ht="30" x14ac:dyDescent="0.25">
      <c r="A686" s="3">
        <v>686</v>
      </c>
      <c r="B686" s="3" t="s">
        <v>18</v>
      </c>
      <c r="C686" s="3" t="s">
        <v>1175</v>
      </c>
      <c r="D686" s="3" t="s">
        <v>917</v>
      </c>
      <c r="E686" s="3" t="s">
        <v>6</v>
      </c>
    </row>
    <row r="687" spans="1:5" x14ac:dyDescent="0.25">
      <c r="A687" s="3">
        <v>687</v>
      </c>
      <c r="B687" s="3" t="s">
        <v>147</v>
      </c>
      <c r="C687" s="3" t="s">
        <v>1176</v>
      </c>
      <c r="D687" s="3" t="s">
        <v>5</v>
      </c>
      <c r="E687" s="3" t="s">
        <v>6</v>
      </c>
    </row>
    <row r="688" spans="1:5" x14ac:dyDescent="0.25">
      <c r="A688" s="3">
        <v>688</v>
      </c>
      <c r="B688" s="3" t="s">
        <v>858</v>
      </c>
      <c r="C688" s="3" t="s">
        <v>1177</v>
      </c>
      <c r="D688" s="3" t="s">
        <v>917</v>
      </c>
      <c r="E688" s="3" t="s">
        <v>6</v>
      </c>
    </row>
    <row r="689" spans="1:5" ht="30" x14ac:dyDescent="0.25">
      <c r="A689" s="3">
        <v>689</v>
      </c>
      <c r="B689" s="3" t="s">
        <v>1179</v>
      </c>
      <c r="C689" s="3" t="s">
        <v>1180</v>
      </c>
      <c r="D689" s="3" t="s">
        <v>45</v>
      </c>
      <c r="E689" s="3" t="s">
        <v>6</v>
      </c>
    </row>
    <row r="690" spans="1:5" x14ac:dyDescent="0.25">
      <c r="A690" s="3">
        <v>690</v>
      </c>
      <c r="B690" s="3" t="s">
        <v>1181</v>
      </c>
      <c r="C690" s="3" t="s">
        <v>1182</v>
      </c>
      <c r="D690" s="3" t="s">
        <v>9</v>
      </c>
      <c r="E690" s="3" t="s">
        <v>1205</v>
      </c>
    </row>
    <row r="691" spans="1:5" x14ac:dyDescent="0.25">
      <c r="A691" s="3">
        <v>691</v>
      </c>
      <c r="B691" s="3" t="s">
        <v>565</v>
      </c>
      <c r="C691" s="3" t="s">
        <v>1183</v>
      </c>
      <c r="D691" s="3" t="s">
        <v>9</v>
      </c>
      <c r="E691" s="3" t="s">
        <v>1205</v>
      </c>
    </row>
    <row r="692" spans="1:5" x14ac:dyDescent="0.25">
      <c r="A692" s="3">
        <v>692</v>
      </c>
      <c r="B692" s="3" t="s">
        <v>1184</v>
      </c>
      <c r="C692" s="6" t="s">
        <v>1211</v>
      </c>
      <c r="D692" s="3" t="s">
        <v>9</v>
      </c>
      <c r="E692" s="3" t="s">
        <v>888</v>
      </c>
    </row>
    <row r="693" spans="1:5" x14ac:dyDescent="0.25">
      <c r="A693" s="3">
        <v>693</v>
      </c>
      <c r="B693" s="3" t="s">
        <v>1185</v>
      </c>
      <c r="C693" s="3" t="s">
        <v>1186</v>
      </c>
      <c r="D693" s="3" t="s">
        <v>9</v>
      </c>
      <c r="E693" s="3" t="s">
        <v>6</v>
      </c>
    </row>
    <row r="694" spans="1:5" x14ac:dyDescent="0.25">
      <c r="A694" s="3">
        <v>694</v>
      </c>
      <c r="B694" s="3" t="s">
        <v>1187</v>
      </c>
      <c r="C694" s="3" t="s">
        <v>1188</v>
      </c>
      <c r="D694" s="3" t="s">
        <v>9</v>
      </c>
      <c r="E694" s="3" t="s">
        <v>1205</v>
      </c>
    </row>
    <row r="695" spans="1:5" x14ac:dyDescent="0.25">
      <c r="A695" s="3">
        <v>695</v>
      </c>
      <c r="B695" s="3" t="s">
        <v>1189</v>
      </c>
      <c r="C695" s="3" t="s">
        <v>1190</v>
      </c>
      <c r="D695" s="3" t="s">
        <v>9</v>
      </c>
      <c r="E695" s="3" t="s">
        <v>6</v>
      </c>
    </row>
    <row r="696" spans="1:5" x14ac:dyDescent="0.25">
      <c r="A696" s="3">
        <v>696</v>
      </c>
      <c r="B696" s="3" t="s">
        <v>1191</v>
      </c>
      <c r="C696" s="3" t="s">
        <v>1192</v>
      </c>
      <c r="D696" s="3" t="s">
        <v>144</v>
      </c>
      <c r="E696" s="3" t="s">
        <v>6</v>
      </c>
    </row>
    <row r="697" spans="1:5" x14ac:dyDescent="0.25">
      <c r="A697" s="3">
        <v>697</v>
      </c>
      <c r="B697" s="3" t="s">
        <v>1193</v>
      </c>
      <c r="C697" s="3" t="s">
        <v>1194</v>
      </c>
      <c r="D697" s="3" t="s">
        <v>9</v>
      </c>
      <c r="E697" s="3" t="s">
        <v>6</v>
      </c>
    </row>
    <row r="698" spans="1:5" x14ac:dyDescent="0.25">
      <c r="A698" s="3">
        <v>698</v>
      </c>
      <c r="B698" s="3" t="s">
        <v>992</v>
      </c>
      <c r="C698" s="3" t="s">
        <v>1195</v>
      </c>
      <c r="D698" s="3" t="s">
        <v>9</v>
      </c>
      <c r="E698" s="3" t="s">
        <v>1205</v>
      </c>
    </row>
    <row r="699" spans="1:5" x14ac:dyDescent="0.25">
      <c r="A699" s="3">
        <v>699</v>
      </c>
      <c r="B699" s="3" t="s">
        <v>992</v>
      </c>
      <c r="C699" s="3" t="s">
        <v>1196</v>
      </c>
      <c r="D699" s="3" t="s">
        <v>9</v>
      </c>
      <c r="E699" s="3" t="s">
        <v>1205</v>
      </c>
    </row>
    <row r="700" spans="1:5" x14ac:dyDescent="0.25">
      <c r="A700" s="3">
        <v>700</v>
      </c>
      <c r="B700" s="3" t="s">
        <v>1198</v>
      </c>
      <c r="C700" s="3" t="s">
        <v>1197</v>
      </c>
      <c r="D700" s="3" t="s">
        <v>42</v>
      </c>
      <c r="E700" s="3" t="s">
        <v>6</v>
      </c>
    </row>
    <row r="701" spans="1:5" x14ac:dyDescent="0.25">
      <c r="A701" s="3">
        <v>701</v>
      </c>
      <c r="B701" s="3" t="s">
        <v>1199</v>
      </c>
      <c r="C701" s="3" t="s">
        <v>1200</v>
      </c>
      <c r="D701" s="3" t="s">
        <v>5</v>
      </c>
      <c r="E701" s="3" t="s">
        <v>6</v>
      </c>
    </row>
    <row r="702" spans="1:5" x14ac:dyDescent="0.25">
      <c r="A702" s="3">
        <v>702</v>
      </c>
      <c r="B702" s="3" t="s">
        <v>1127</v>
      </c>
      <c r="C702" s="3" t="s">
        <v>1201</v>
      </c>
      <c r="D702" s="3" t="s">
        <v>9</v>
      </c>
      <c r="E702" s="3" t="s">
        <v>6</v>
      </c>
    </row>
    <row r="703" spans="1:5" x14ac:dyDescent="0.25">
      <c r="A703" s="3">
        <v>703</v>
      </c>
      <c r="B703" s="3" t="s">
        <v>1159</v>
      </c>
      <c r="C703" s="3" t="s">
        <v>1202</v>
      </c>
      <c r="D703" s="3" t="s">
        <v>9</v>
      </c>
      <c r="E703" s="3" t="s">
        <v>649</v>
      </c>
    </row>
    <row r="704" spans="1:5" x14ac:dyDescent="0.25">
      <c r="A704" s="3">
        <v>704</v>
      </c>
      <c r="B704" s="3" t="s">
        <v>531</v>
      </c>
      <c r="C704" s="3" t="s">
        <v>1203</v>
      </c>
      <c r="D704" s="3" t="s">
        <v>9</v>
      </c>
      <c r="E704" s="6" t="s">
        <v>1204</v>
      </c>
    </row>
    <row r="705" spans="1:5" x14ac:dyDescent="0.25">
      <c r="A705" s="3">
        <v>705</v>
      </c>
      <c r="B705" s="6" t="s">
        <v>1207</v>
      </c>
      <c r="C705" s="6" t="s">
        <v>1208</v>
      </c>
      <c r="D705" s="6" t="s">
        <v>5</v>
      </c>
      <c r="E705" s="6" t="s">
        <v>1209</v>
      </c>
    </row>
    <row r="706" spans="1:5" x14ac:dyDescent="0.25">
      <c r="A706" s="3">
        <v>706</v>
      </c>
      <c r="B706" s="6" t="s">
        <v>563</v>
      </c>
      <c r="C706" s="6" t="s">
        <v>1210</v>
      </c>
      <c r="D706" s="6" t="s">
        <v>9</v>
      </c>
      <c r="E706" s="6" t="s">
        <v>1209</v>
      </c>
    </row>
    <row r="707" spans="1:5" x14ac:dyDescent="0.25">
      <c r="A707" s="3">
        <v>707</v>
      </c>
      <c r="B707" s="6" t="s">
        <v>1159</v>
      </c>
      <c r="C707" s="6" t="s">
        <v>1212</v>
      </c>
      <c r="D707" s="6" t="s">
        <v>9</v>
      </c>
      <c r="E707" s="6" t="s">
        <v>649</v>
      </c>
    </row>
    <row r="708" spans="1:5" x14ac:dyDescent="0.25">
      <c r="A708" s="3">
        <v>708</v>
      </c>
      <c r="B708" s="6" t="s">
        <v>563</v>
      </c>
      <c r="C708" s="6" t="s">
        <v>1213</v>
      </c>
      <c r="D708" s="6" t="s">
        <v>9</v>
      </c>
      <c r="E708" s="6" t="s">
        <v>1209</v>
      </c>
    </row>
    <row r="709" spans="1:5" x14ac:dyDescent="0.25">
      <c r="A709" s="3">
        <v>709</v>
      </c>
      <c r="B709" s="6" t="s">
        <v>1214</v>
      </c>
      <c r="C709" s="6" t="s">
        <v>1215</v>
      </c>
      <c r="D709" s="6" t="s">
        <v>13</v>
      </c>
      <c r="E709" s="6" t="s">
        <v>13</v>
      </c>
    </row>
    <row r="710" spans="1:5" x14ac:dyDescent="0.25">
      <c r="A710" s="3">
        <v>710</v>
      </c>
      <c r="B710" s="3" t="s">
        <v>1224</v>
      </c>
      <c r="C710" s="3" t="s">
        <v>1225</v>
      </c>
      <c r="D710" s="3" t="s">
        <v>13</v>
      </c>
      <c r="E710" s="3" t="s">
        <v>13</v>
      </c>
    </row>
    <row r="711" spans="1:5" x14ac:dyDescent="0.25">
      <c r="A711" s="3">
        <v>711</v>
      </c>
      <c r="B711" s="3" t="s">
        <v>3</v>
      </c>
      <c r="C711" s="3" t="s">
        <v>1226</v>
      </c>
      <c r="D711" s="3"/>
      <c r="E711" s="3"/>
    </row>
    <row r="712" spans="1:5" x14ac:dyDescent="0.25">
      <c r="A712" s="3">
        <v>712</v>
      </c>
      <c r="B712" s="3" t="s">
        <v>667</v>
      </c>
      <c r="C712" s="3" t="s">
        <v>1227</v>
      </c>
      <c r="D712" s="3" t="s">
        <v>45</v>
      </c>
      <c r="E712" s="3" t="s">
        <v>888</v>
      </c>
    </row>
    <row r="713" spans="1:5" x14ac:dyDescent="0.25">
      <c r="A713" s="3">
        <v>713</v>
      </c>
      <c r="B713" s="3" t="s">
        <v>1228</v>
      </c>
      <c r="C713" s="3" t="s">
        <v>1229</v>
      </c>
      <c r="D713" s="3" t="s">
        <v>13</v>
      </c>
      <c r="E713" s="3" t="s">
        <v>1205</v>
      </c>
    </row>
    <row r="714" spans="1:5" ht="30" x14ac:dyDescent="0.25">
      <c r="A714" s="3">
        <v>714</v>
      </c>
      <c r="B714" s="3" t="s">
        <v>1230</v>
      </c>
      <c r="C714" s="3" t="s">
        <v>1231</v>
      </c>
      <c r="D714" s="3" t="s">
        <v>5</v>
      </c>
      <c r="E714" s="3" t="s">
        <v>6</v>
      </c>
    </row>
    <row r="715" spans="1:5" x14ac:dyDescent="0.25">
      <c r="A715" s="3">
        <v>715</v>
      </c>
      <c r="B715" s="3" t="s">
        <v>1232</v>
      </c>
      <c r="C715" s="3" t="s">
        <v>1233</v>
      </c>
      <c r="D715" s="3" t="s">
        <v>5</v>
      </c>
      <c r="E715" s="3" t="s">
        <v>888</v>
      </c>
    </row>
    <row r="716" spans="1:5" x14ac:dyDescent="0.25">
      <c r="A716" s="3">
        <v>716</v>
      </c>
      <c r="B716" s="3" t="s">
        <v>1234</v>
      </c>
      <c r="C716" s="3" t="s">
        <v>1235</v>
      </c>
      <c r="D716" s="3" t="s">
        <v>9</v>
      </c>
      <c r="E716" s="3" t="s">
        <v>888</v>
      </c>
    </row>
    <row r="717" spans="1:5" x14ac:dyDescent="0.25">
      <c r="A717" s="3">
        <v>717</v>
      </c>
      <c r="B717" s="3" t="s">
        <v>1236</v>
      </c>
      <c r="C717" s="3" t="s">
        <v>1237</v>
      </c>
      <c r="D717" s="3"/>
      <c r="E717" s="3"/>
    </row>
    <row r="718" spans="1:5" x14ac:dyDescent="0.25">
      <c r="A718" s="3">
        <v>718</v>
      </c>
      <c r="B718" s="3" t="s">
        <v>1238</v>
      </c>
      <c r="C718" s="3" t="s">
        <v>1239</v>
      </c>
      <c r="D718" s="3" t="s">
        <v>5</v>
      </c>
      <c r="E718" s="3"/>
    </row>
    <row r="719" spans="1:5" x14ac:dyDescent="0.25">
      <c r="A719" s="3">
        <v>719</v>
      </c>
      <c r="B719" s="3" t="s">
        <v>1240</v>
      </c>
      <c r="C719" s="3" t="s">
        <v>1241</v>
      </c>
      <c r="D719" s="3" t="s">
        <v>354</v>
      </c>
      <c r="E719" s="3" t="s">
        <v>354</v>
      </c>
    </row>
    <row r="720" spans="1:5" x14ac:dyDescent="0.25">
      <c r="A720" s="3">
        <v>720</v>
      </c>
      <c r="B720" s="3" t="s">
        <v>656</v>
      </c>
      <c r="C720" s="3" t="s">
        <v>1242</v>
      </c>
      <c r="D720" s="3" t="s">
        <v>5</v>
      </c>
      <c r="E720" s="3" t="s">
        <v>1205</v>
      </c>
    </row>
    <row r="721" spans="1:16383" x14ac:dyDescent="0.25">
      <c r="A721" s="3">
        <v>721</v>
      </c>
      <c r="B721" s="3" t="s">
        <v>637</v>
      </c>
      <c r="C721" s="3" t="s">
        <v>1243</v>
      </c>
      <c r="D721" s="3" t="s">
        <v>42</v>
      </c>
      <c r="E721" s="3" t="s">
        <v>6</v>
      </c>
    </row>
    <row r="722" spans="1:16383" x14ac:dyDescent="0.25">
      <c r="A722" s="3">
        <v>722</v>
      </c>
      <c r="B722" s="3" t="s">
        <v>1173</v>
      </c>
      <c r="C722" s="3" t="s">
        <v>1244</v>
      </c>
      <c r="D722" s="3" t="s">
        <v>9</v>
      </c>
      <c r="E722" s="3" t="s">
        <v>6</v>
      </c>
    </row>
    <row r="723" spans="1:16383" x14ac:dyDescent="0.25">
      <c r="A723" s="3">
        <v>723</v>
      </c>
      <c r="B723" s="3" t="s">
        <v>3</v>
      </c>
      <c r="C723" s="3" t="s">
        <v>1245</v>
      </c>
      <c r="D723" s="3" t="s">
        <v>5</v>
      </c>
      <c r="E723" s="3"/>
    </row>
    <row r="724" spans="1:16383" x14ac:dyDescent="0.25">
      <c r="A724" s="3">
        <v>724</v>
      </c>
      <c r="B724" s="3" t="s">
        <v>1246</v>
      </c>
      <c r="C724" s="3" t="s">
        <v>1247</v>
      </c>
      <c r="D724" s="3" t="s">
        <v>9</v>
      </c>
      <c r="E724" s="3" t="s">
        <v>1205</v>
      </c>
    </row>
    <row r="725" spans="1:16383" x14ac:dyDescent="0.25">
      <c r="A725" s="3">
        <v>725</v>
      </c>
      <c r="B725" s="3" t="s">
        <v>1248</v>
      </c>
      <c r="C725" s="3" t="s">
        <v>1249</v>
      </c>
      <c r="D725" s="3" t="s">
        <v>45</v>
      </c>
      <c r="E725" s="3" t="s">
        <v>6</v>
      </c>
    </row>
    <row r="726" spans="1:16383" x14ac:dyDescent="0.25">
      <c r="A726" s="3">
        <v>726</v>
      </c>
      <c r="B726" s="3" t="s">
        <v>818</v>
      </c>
      <c r="C726" s="3" t="s">
        <v>1250</v>
      </c>
      <c r="D726" s="3" t="s">
        <v>144</v>
      </c>
      <c r="E726" s="3" t="s">
        <v>6</v>
      </c>
    </row>
    <row r="727" spans="1:16383" x14ac:dyDescent="0.25">
      <c r="A727" s="3">
        <v>727</v>
      </c>
      <c r="B727" s="3" t="s">
        <v>1251</v>
      </c>
      <c r="C727" s="3" t="s">
        <v>1252</v>
      </c>
      <c r="D727" s="3" t="s">
        <v>9</v>
      </c>
      <c r="E727" s="3" t="s">
        <v>888</v>
      </c>
    </row>
    <row r="728" spans="1:16383" x14ac:dyDescent="0.25">
      <c r="A728" s="3">
        <v>728</v>
      </c>
      <c r="B728" s="3" t="s">
        <v>226</v>
      </c>
      <c r="C728" s="3" t="s">
        <v>1253</v>
      </c>
      <c r="D728" s="3" t="s">
        <v>9</v>
      </c>
      <c r="E728" s="3" t="s">
        <v>1205</v>
      </c>
    </row>
    <row r="729" spans="1:16383" x14ac:dyDescent="0.25">
      <c r="A729" s="3">
        <v>729</v>
      </c>
      <c r="B729" s="3" t="s">
        <v>992</v>
      </c>
      <c r="C729" s="3" t="s">
        <v>1254</v>
      </c>
      <c r="D729" s="3" t="s">
        <v>9</v>
      </c>
      <c r="E729" s="3" t="s">
        <v>1205</v>
      </c>
    </row>
    <row r="730" spans="1:16383" ht="30" x14ac:dyDescent="0.25">
      <c r="A730" s="3">
        <v>730</v>
      </c>
      <c r="B730" s="3" t="s">
        <v>1255</v>
      </c>
      <c r="C730" s="3" t="s">
        <v>1256</v>
      </c>
      <c r="D730" s="3" t="s">
        <v>13</v>
      </c>
      <c r="E730" s="3" t="s">
        <v>13</v>
      </c>
    </row>
    <row r="731" spans="1:16383" x14ac:dyDescent="0.25">
      <c r="A731" s="3">
        <v>731</v>
      </c>
      <c r="B731" s="3" t="s">
        <v>1257</v>
      </c>
      <c r="C731" s="3" t="s">
        <v>1258</v>
      </c>
      <c r="D731" s="3" t="s">
        <v>42</v>
      </c>
      <c r="E731" s="3" t="s">
        <v>1205</v>
      </c>
    </row>
    <row r="732" spans="1:16383" x14ac:dyDescent="0.25">
      <c r="A732" s="3">
        <v>732</v>
      </c>
      <c r="B732" s="3" t="s">
        <v>789</v>
      </c>
      <c r="C732" s="3" t="s">
        <v>1259</v>
      </c>
      <c r="D732" s="3" t="s">
        <v>113</v>
      </c>
      <c r="E732" s="3" t="s">
        <v>367</v>
      </c>
    </row>
    <row r="733" spans="1:16383" x14ac:dyDescent="0.25">
      <c r="A733" s="3">
        <v>733</v>
      </c>
      <c r="B733" s="3" t="s">
        <v>1260</v>
      </c>
      <c r="C733" s="3" t="s">
        <v>1261</v>
      </c>
      <c r="D733" s="3" t="s">
        <v>13</v>
      </c>
      <c r="E733" s="3" t="s">
        <v>367</v>
      </c>
    </row>
    <row r="734" spans="1:16383" x14ac:dyDescent="0.25">
      <c r="A734" s="3">
        <v>734</v>
      </c>
      <c r="B734" s="3" t="s">
        <v>1262</v>
      </c>
      <c r="C734" s="3" t="s">
        <v>1263</v>
      </c>
      <c r="D734" s="3" t="s">
        <v>9</v>
      </c>
      <c r="E734" s="3" t="s">
        <v>6</v>
      </c>
    </row>
    <row r="735" spans="1:16383" x14ac:dyDescent="0.25">
      <c r="A735" s="3">
        <v>735</v>
      </c>
      <c r="B735" s="3" t="s">
        <v>1264</v>
      </c>
      <c r="C735" s="3" t="s">
        <v>1265</v>
      </c>
      <c r="D735" s="3" t="s">
        <v>9</v>
      </c>
      <c r="E735" s="3" t="s">
        <v>6</v>
      </c>
      <c r="XFC735" s="5"/>
    </row>
    <row r="736" spans="1:16383" s="5" customFormat="1" x14ac:dyDescent="0.25">
      <c r="A736" s="3">
        <v>736</v>
      </c>
      <c r="B736" s="3" t="s">
        <v>1264</v>
      </c>
      <c r="C736" s="3" t="s">
        <v>1266</v>
      </c>
      <c r="D736" s="3" t="s">
        <v>9</v>
      </c>
      <c r="E736" s="3" t="s">
        <v>6</v>
      </c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  <c r="CV736"/>
      <c r="CW736"/>
      <c r="CX736"/>
      <c r="CY736"/>
      <c r="CZ736"/>
      <c r="DA736"/>
      <c r="DB736"/>
      <c r="DC736"/>
      <c r="DD736"/>
      <c r="DE736"/>
      <c r="DF736"/>
      <c r="DG736"/>
      <c r="DH736"/>
      <c r="DI736"/>
      <c r="DJ736"/>
      <c r="DK736"/>
      <c r="DL736"/>
      <c r="DM736"/>
      <c r="DN736"/>
      <c r="DO736"/>
      <c r="DP736"/>
      <c r="DQ736"/>
      <c r="DR736"/>
      <c r="DS736"/>
      <c r="DT736"/>
      <c r="DU736"/>
      <c r="DV736"/>
      <c r="DW736"/>
      <c r="DX736"/>
      <c r="DY736"/>
      <c r="DZ736"/>
      <c r="EA736"/>
      <c r="EB736"/>
      <c r="EC736"/>
      <c r="ED736"/>
      <c r="EE736"/>
      <c r="EF736"/>
      <c r="EG736"/>
      <c r="EH736"/>
      <c r="EI736"/>
      <c r="EJ736"/>
      <c r="EK736"/>
      <c r="EL736"/>
      <c r="EM736"/>
      <c r="EN736"/>
      <c r="EO736"/>
      <c r="EP736"/>
      <c r="EQ736"/>
      <c r="ER736"/>
      <c r="ES736"/>
      <c r="ET736"/>
      <c r="EU736"/>
      <c r="EV736"/>
      <c r="EW736"/>
      <c r="EX736"/>
      <c r="EY736"/>
      <c r="EZ736"/>
      <c r="FA736"/>
      <c r="FB736"/>
      <c r="FC736"/>
      <c r="FD736"/>
      <c r="FE736"/>
      <c r="FF736"/>
      <c r="FG736"/>
      <c r="FH736"/>
      <c r="FI736"/>
      <c r="FJ736"/>
      <c r="FK736"/>
      <c r="FL736"/>
      <c r="FM736"/>
      <c r="FN736"/>
      <c r="FO736"/>
      <c r="FP736"/>
      <c r="FQ736"/>
      <c r="FR736"/>
      <c r="FS736"/>
      <c r="FT736"/>
      <c r="FU736"/>
      <c r="FV736"/>
      <c r="FW736"/>
      <c r="FX736"/>
      <c r="FY736"/>
      <c r="FZ736"/>
      <c r="GA736"/>
      <c r="GB736"/>
      <c r="GC736"/>
      <c r="GD736"/>
      <c r="GE736"/>
      <c r="GF736"/>
      <c r="GG736"/>
      <c r="GH736"/>
      <c r="GI736"/>
      <c r="GJ736"/>
      <c r="GK736"/>
      <c r="GL736"/>
      <c r="GM736"/>
      <c r="GN736"/>
      <c r="GO736"/>
      <c r="GP736"/>
      <c r="GQ736"/>
      <c r="GR736"/>
      <c r="GS736"/>
      <c r="GT736"/>
      <c r="GU736"/>
      <c r="GV736"/>
      <c r="GW736"/>
      <c r="GX736"/>
      <c r="GY736"/>
      <c r="GZ736"/>
      <c r="HA736"/>
      <c r="HB736"/>
      <c r="HC736"/>
      <c r="HD736"/>
      <c r="HE736"/>
      <c r="HF736"/>
      <c r="HG736"/>
      <c r="HH736"/>
      <c r="HI736"/>
      <c r="HJ736"/>
      <c r="HK736"/>
      <c r="HL736"/>
      <c r="HM736"/>
      <c r="HN736"/>
      <c r="HO736"/>
      <c r="HP736"/>
      <c r="HQ736"/>
      <c r="HR736"/>
      <c r="HS736"/>
      <c r="HT736"/>
      <c r="HU736"/>
      <c r="HV736"/>
      <c r="HW736"/>
      <c r="HX736"/>
      <c r="HY736"/>
      <c r="HZ736"/>
      <c r="IA736"/>
      <c r="IB736"/>
      <c r="IC736"/>
      <c r="ID736"/>
      <c r="IE736"/>
      <c r="IF736"/>
      <c r="IG736"/>
      <c r="IH736"/>
      <c r="II736"/>
      <c r="IJ736"/>
      <c r="IK736"/>
      <c r="IL736"/>
      <c r="IM736"/>
      <c r="IN736"/>
      <c r="IO736"/>
      <c r="IP736"/>
      <c r="IQ736"/>
      <c r="IR736"/>
      <c r="IS736"/>
      <c r="IT736"/>
      <c r="IU736"/>
      <c r="IV736"/>
      <c r="IW736"/>
      <c r="IX736"/>
      <c r="IY736"/>
      <c r="IZ736"/>
      <c r="JA736"/>
      <c r="JB736"/>
      <c r="JC736"/>
      <c r="JD736"/>
      <c r="JE736"/>
      <c r="JF736"/>
      <c r="JG736"/>
      <c r="JH736"/>
      <c r="JI736"/>
      <c r="JJ736"/>
      <c r="JK736"/>
      <c r="JL736"/>
      <c r="JM736"/>
      <c r="JN736"/>
      <c r="JO736"/>
      <c r="JP736"/>
      <c r="JQ736"/>
      <c r="JR736"/>
      <c r="JS736"/>
      <c r="JT736"/>
      <c r="JU736"/>
      <c r="JV736"/>
      <c r="JW736"/>
      <c r="JX736"/>
      <c r="JY736"/>
      <c r="JZ736"/>
      <c r="KA736"/>
      <c r="KB736"/>
      <c r="KC736"/>
      <c r="KD736"/>
      <c r="KE736"/>
      <c r="KF736"/>
      <c r="KG736"/>
      <c r="KH736"/>
      <c r="KI736"/>
      <c r="KJ736"/>
      <c r="KK736"/>
      <c r="KL736"/>
      <c r="KM736"/>
      <c r="KN736"/>
      <c r="KO736"/>
      <c r="KP736"/>
      <c r="KQ736"/>
      <c r="KR736"/>
      <c r="KS736"/>
      <c r="KT736"/>
      <c r="KU736"/>
      <c r="KV736"/>
      <c r="KW736"/>
      <c r="KX736"/>
      <c r="KY736"/>
      <c r="KZ736"/>
      <c r="LA736"/>
      <c r="LB736"/>
      <c r="LC736"/>
      <c r="LD736"/>
      <c r="LE736"/>
      <c r="LF736"/>
      <c r="LG736"/>
      <c r="LH736"/>
      <c r="LI736"/>
      <c r="LJ736"/>
      <c r="LK736"/>
      <c r="LL736"/>
      <c r="LM736"/>
      <c r="LN736"/>
      <c r="LO736"/>
      <c r="LP736"/>
      <c r="LQ736"/>
      <c r="LR736"/>
      <c r="LS736"/>
      <c r="LT736"/>
      <c r="LU736"/>
      <c r="LV736"/>
      <c r="LW736"/>
      <c r="LX736"/>
      <c r="LY736"/>
      <c r="LZ736"/>
      <c r="MA736"/>
      <c r="MB736"/>
      <c r="MC736"/>
      <c r="MD736"/>
      <c r="ME736"/>
      <c r="MF736"/>
      <c r="MG736"/>
      <c r="MH736"/>
      <c r="MI736"/>
      <c r="MJ736"/>
      <c r="MK736"/>
      <c r="ML736"/>
      <c r="MM736"/>
      <c r="MN736"/>
      <c r="MO736"/>
      <c r="MP736"/>
      <c r="MQ736"/>
      <c r="MR736"/>
      <c r="MS736"/>
      <c r="MT736"/>
      <c r="MU736"/>
      <c r="MV736"/>
      <c r="MW736"/>
      <c r="MX736"/>
      <c r="MY736"/>
      <c r="MZ736"/>
      <c r="NA736"/>
      <c r="NB736"/>
      <c r="NC736"/>
      <c r="ND736"/>
      <c r="NE736"/>
      <c r="NF736"/>
      <c r="NG736"/>
      <c r="NH736"/>
      <c r="NI736"/>
      <c r="NJ736"/>
      <c r="NK736"/>
      <c r="NL736"/>
      <c r="NM736"/>
      <c r="NN736"/>
      <c r="NO736"/>
      <c r="NP736"/>
      <c r="NQ736"/>
      <c r="NR736"/>
      <c r="NS736"/>
      <c r="NT736"/>
      <c r="NU736"/>
      <c r="NV736"/>
      <c r="NW736"/>
      <c r="NX736"/>
      <c r="NY736"/>
      <c r="NZ736"/>
      <c r="OA736"/>
      <c r="OB736"/>
      <c r="OC736"/>
      <c r="OD736"/>
      <c r="OE736"/>
      <c r="OF736"/>
      <c r="OG736"/>
      <c r="OH736"/>
      <c r="OI736"/>
      <c r="OJ736"/>
      <c r="OK736"/>
      <c r="OL736"/>
      <c r="OM736"/>
      <c r="ON736"/>
      <c r="OO736"/>
      <c r="OP736"/>
      <c r="OQ736"/>
      <c r="OR736"/>
      <c r="OS736"/>
      <c r="OT736"/>
      <c r="OU736"/>
      <c r="OV736"/>
      <c r="OW736"/>
      <c r="OX736"/>
      <c r="OY736"/>
      <c r="OZ736"/>
      <c r="PA736"/>
      <c r="PB736"/>
      <c r="PC736"/>
      <c r="PD736"/>
      <c r="PE736"/>
      <c r="PF736"/>
      <c r="PG736"/>
      <c r="PH736"/>
      <c r="PI736"/>
      <c r="PJ736"/>
      <c r="PK736"/>
      <c r="PL736"/>
      <c r="PM736"/>
      <c r="PN736"/>
      <c r="PO736"/>
      <c r="PP736"/>
      <c r="PQ736"/>
      <c r="PR736"/>
      <c r="PS736"/>
      <c r="PT736"/>
      <c r="PU736"/>
      <c r="PV736"/>
      <c r="PW736"/>
      <c r="PX736"/>
      <c r="PY736"/>
      <c r="PZ736"/>
      <c r="QA736"/>
      <c r="QB736"/>
      <c r="QC736"/>
      <c r="QD736"/>
      <c r="QE736"/>
      <c r="QF736"/>
      <c r="QG736"/>
      <c r="QH736"/>
      <c r="QI736"/>
      <c r="QJ736"/>
      <c r="QK736"/>
      <c r="QL736"/>
      <c r="QM736"/>
      <c r="QN736"/>
      <c r="QO736"/>
      <c r="QP736"/>
      <c r="QQ736"/>
      <c r="QR736"/>
      <c r="QS736"/>
      <c r="QT736"/>
      <c r="QU736"/>
      <c r="QV736"/>
      <c r="QW736"/>
      <c r="QX736"/>
      <c r="QY736"/>
      <c r="QZ736"/>
      <c r="RA736"/>
      <c r="RB736"/>
      <c r="RC736"/>
      <c r="RD736"/>
      <c r="RE736"/>
      <c r="RF736"/>
      <c r="RG736"/>
      <c r="RH736"/>
      <c r="RI736"/>
      <c r="RJ736"/>
      <c r="RK736"/>
      <c r="RL736"/>
      <c r="RM736"/>
      <c r="RN736"/>
      <c r="RO736"/>
      <c r="RP736"/>
      <c r="RQ736"/>
      <c r="RR736"/>
      <c r="RS736"/>
      <c r="RT736"/>
      <c r="RU736"/>
      <c r="RV736"/>
      <c r="RW736"/>
      <c r="RX736"/>
      <c r="RY736"/>
      <c r="RZ736"/>
      <c r="SA736"/>
      <c r="SB736"/>
      <c r="SC736"/>
      <c r="SD736"/>
      <c r="SE736"/>
      <c r="SF736"/>
      <c r="SG736"/>
      <c r="SH736"/>
      <c r="SI736"/>
      <c r="SJ736"/>
      <c r="SK736"/>
      <c r="SL736"/>
      <c r="SM736"/>
      <c r="SN736"/>
      <c r="SO736"/>
      <c r="SP736"/>
      <c r="SQ736"/>
      <c r="SR736"/>
      <c r="SS736"/>
      <c r="ST736"/>
      <c r="SU736"/>
      <c r="SV736"/>
      <c r="SW736"/>
      <c r="SX736"/>
      <c r="SY736"/>
      <c r="SZ736"/>
      <c r="TA736"/>
      <c r="TB736"/>
      <c r="TC736"/>
      <c r="TD736"/>
      <c r="TE736"/>
      <c r="TF736"/>
      <c r="TG736"/>
      <c r="TH736"/>
      <c r="TI736"/>
      <c r="TJ736"/>
      <c r="TK736"/>
      <c r="TL736"/>
      <c r="TM736"/>
      <c r="TN736"/>
      <c r="TO736"/>
      <c r="TP736"/>
      <c r="TQ736"/>
      <c r="TR736"/>
      <c r="TS736"/>
      <c r="TT736"/>
      <c r="TU736"/>
      <c r="TV736"/>
      <c r="TW736"/>
      <c r="TX736"/>
      <c r="TY736"/>
      <c r="TZ736"/>
      <c r="UA736"/>
      <c r="UB736"/>
      <c r="UC736"/>
      <c r="UD736"/>
      <c r="UE736"/>
      <c r="UF736"/>
      <c r="UG736"/>
      <c r="UH736"/>
      <c r="UI736"/>
      <c r="UJ736"/>
      <c r="UK736"/>
      <c r="UL736"/>
      <c r="UM736"/>
      <c r="UN736"/>
      <c r="UO736"/>
      <c r="UP736"/>
      <c r="UQ736"/>
      <c r="UR736"/>
      <c r="US736"/>
      <c r="UT736"/>
      <c r="UU736"/>
      <c r="UV736"/>
      <c r="UW736"/>
      <c r="UX736"/>
      <c r="UY736"/>
      <c r="UZ736"/>
      <c r="VA736"/>
      <c r="VB736"/>
      <c r="VC736"/>
      <c r="VD736"/>
      <c r="VE736"/>
      <c r="VF736"/>
      <c r="VG736"/>
      <c r="VH736"/>
      <c r="VI736"/>
      <c r="VJ736"/>
      <c r="VK736"/>
      <c r="VL736"/>
      <c r="VM736"/>
      <c r="VN736"/>
      <c r="VO736"/>
      <c r="VP736"/>
      <c r="VQ736"/>
      <c r="VR736"/>
      <c r="VS736"/>
      <c r="VT736"/>
      <c r="VU736"/>
      <c r="VV736"/>
      <c r="VW736"/>
      <c r="VX736"/>
      <c r="VY736"/>
      <c r="VZ736"/>
      <c r="WA736"/>
      <c r="WB736"/>
      <c r="WC736"/>
      <c r="WD736"/>
      <c r="WE736"/>
      <c r="WF736"/>
      <c r="WG736"/>
      <c r="WH736"/>
      <c r="WI736"/>
      <c r="WJ736"/>
      <c r="WK736"/>
      <c r="WL736"/>
      <c r="WM736"/>
      <c r="WN736"/>
      <c r="WO736"/>
      <c r="WP736"/>
      <c r="WQ736"/>
      <c r="WR736"/>
      <c r="WS736"/>
      <c r="WT736"/>
      <c r="WU736"/>
      <c r="WV736"/>
      <c r="WW736"/>
      <c r="WX736"/>
      <c r="WY736"/>
      <c r="WZ736"/>
      <c r="XA736"/>
      <c r="XB736"/>
      <c r="XC736"/>
      <c r="XD736"/>
      <c r="XE736"/>
      <c r="XF736"/>
      <c r="XG736"/>
      <c r="XH736"/>
      <c r="XI736"/>
      <c r="XJ736"/>
      <c r="XK736"/>
      <c r="XL736"/>
      <c r="XM736"/>
      <c r="XN736"/>
      <c r="XO736"/>
      <c r="XP736"/>
      <c r="XQ736"/>
      <c r="XR736"/>
      <c r="XS736"/>
      <c r="XT736"/>
      <c r="XU736"/>
      <c r="XV736"/>
      <c r="XW736"/>
      <c r="XX736"/>
      <c r="XY736"/>
      <c r="XZ736"/>
      <c r="YA736"/>
      <c r="YB736"/>
      <c r="YC736"/>
      <c r="YD736"/>
      <c r="YE736"/>
      <c r="YF736"/>
      <c r="YG736"/>
      <c r="YH736"/>
      <c r="YI736"/>
      <c r="YJ736"/>
      <c r="YK736"/>
      <c r="YL736"/>
      <c r="YM736"/>
      <c r="YN736"/>
      <c r="YO736"/>
      <c r="YP736"/>
      <c r="YQ736"/>
      <c r="YR736"/>
      <c r="YS736"/>
      <c r="YT736"/>
      <c r="YU736"/>
      <c r="YV736"/>
      <c r="YW736"/>
      <c r="YX736"/>
      <c r="YY736"/>
      <c r="YZ736"/>
      <c r="ZA736"/>
      <c r="ZB736"/>
      <c r="ZC736"/>
      <c r="ZD736"/>
      <c r="ZE736"/>
      <c r="ZF736"/>
      <c r="ZG736"/>
      <c r="ZH736"/>
      <c r="ZI736"/>
      <c r="ZJ736"/>
      <c r="ZK736"/>
      <c r="ZL736"/>
      <c r="ZM736"/>
      <c r="ZN736"/>
      <c r="ZO736"/>
      <c r="ZP736"/>
      <c r="ZQ736"/>
      <c r="ZR736"/>
      <c r="ZS736"/>
      <c r="ZT736"/>
      <c r="ZU736"/>
      <c r="ZV736"/>
      <c r="ZW736"/>
      <c r="ZX736"/>
      <c r="ZY736"/>
      <c r="ZZ736"/>
      <c r="AAA736"/>
      <c r="AAB736"/>
      <c r="AAC736"/>
      <c r="AAD736"/>
      <c r="AAE736"/>
      <c r="AAF736"/>
      <c r="AAG736"/>
      <c r="AAH736"/>
      <c r="AAI736"/>
      <c r="AAJ736"/>
      <c r="AAK736"/>
      <c r="AAL736"/>
      <c r="AAM736"/>
      <c r="AAN736"/>
      <c r="AAO736"/>
      <c r="AAP736"/>
      <c r="AAQ736"/>
      <c r="AAR736"/>
      <c r="AAS736"/>
      <c r="AAT736"/>
      <c r="AAU736"/>
      <c r="AAV736"/>
      <c r="AAW736"/>
      <c r="AAX736"/>
      <c r="AAY736"/>
      <c r="AAZ736"/>
      <c r="ABA736"/>
      <c r="ABB736"/>
      <c r="ABC736"/>
      <c r="ABD736"/>
      <c r="ABE736"/>
      <c r="ABF736"/>
      <c r="ABG736"/>
      <c r="ABH736"/>
      <c r="ABI736"/>
      <c r="ABJ736"/>
      <c r="ABK736"/>
      <c r="ABL736"/>
      <c r="ABM736"/>
      <c r="ABN736"/>
      <c r="ABO736"/>
      <c r="ABP736"/>
      <c r="ABQ736"/>
      <c r="ABR736"/>
      <c r="ABS736"/>
      <c r="ABT736"/>
      <c r="ABU736"/>
      <c r="ABV736"/>
      <c r="ABW736"/>
      <c r="ABX736"/>
      <c r="ABY736"/>
      <c r="ABZ736"/>
      <c r="ACA736"/>
      <c r="ACB736"/>
      <c r="ACC736"/>
      <c r="ACD736"/>
      <c r="ACE736"/>
      <c r="ACF736"/>
      <c r="ACG736"/>
      <c r="ACH736"/>
      <c r="ACI736"/>
      <c r="ACJ736"/>
      <c r="ACK736"/>
      <c r="ACL736"/>
      <c r="ACM736"/>
      <c r="ACN736"/>
      <c r="ACO736"/>
      <c r="ACP736"/>
      <c r="ACQ736"/>
      <c r="ACR736"/>
      <c r="ACS736"/>
      <c r="ACT736"/>
      <c r="ACU736"/>
      <c r="ACV736"/>
      <c r="ACW736"/>
      <c r="ACX736"/>
      <c r="ACY736"/>
      <c r="ACZ736"/>
      <c r="ADA736"/>
      <c r="ADB736"/>
      <c r="ADC736"/>
      <c r="ADD736"/>
      <c r="ADE736"/>
      <c r="ADF736"/>
      <c r="ADG736"/>
      <c r="ADH736"/>
      <c r="ADI736"/>
      <c r="ADJ736"/>
      <c r="ADK736"/>
      <c r="ADL736"/>
      <c r="ADM736"/>
      <c r="ADN736"/>
      <c r="ADO736"/>
      <c r="ADP736"/>
      <c r="ADQ736"/>
      <c r="ADR736"/>
      <c r="ADS736"/>
      <c r="ADT736"/>
      <c r="ADU736"/>
      <c r="ADV736"/>
      <c r="ADW736"/>
      <c r="ADX736"/>
      <c r="ADY736"/>
      <c r="ADZ736"/>
      <c r="AEA736"/>
      <c r="AEB736"/>
      <c r="AEC736"/>
      <c r="AED736"/>
      <c r="AEE736"/>
      <c r="AEF736"/>
      <c r="AEG736"/>
      <c r="AEH736"/>
      <c r="AEI736"/>
      <c r="AEJ736"/>
      <c r="AEK736"/>
      <c r="AEL736"/>
      <c r="AEM736"/>
      <c r="AEN736"/>
      <c r="AEO736"/>
      <c r="AEP736"/>
      <c r="AEQ736"/>
      <c r="AER736"/>
      <c r="AES736"/>
      <c r="AET736"/>
      <c r="AEU736"/>
      <c r="AEV736"/>
      <c r="AEW736"/>
      <c r="AEX736"/>
      <c r="AEY736"/>
      <c r="AEZ736"/>
      <c r="AFA736"/>
      <c r="AFB736"/>
      <c r="AFC736"/>
      <c r="AFD736"/>
      <c r="AFE736"/>
      <c r="AFF736"/>
      <c r="AFG736"/>
      <c r="AFH736"/>
      <c r="AFI736"/>
      <c r="AFJ736"/>
      <c r="AFK736"/>
      <c r="AFL736"/>
      <c r="AFM736"/>
      <c r="AFN736"/>
      <c r="AFO736"/>
      <c r="AFP736"/>
      <c r="AFQ736"/>
      <c r="AFR736"/>
      <c r="AFS736"/>
      <c r="AFT736"/>
      <c r="AFU736"/>
      <c r="AFV736"/>
      <c r="AFW736"/>
      <c r="AFX736"/>
      <c r="AFY736"/>
      <c r="AFZ736"/>
      <c r="AGA736"/>
      <c r="AGB736"/>
      <c r="AGC736"/>
      <c r="AGD736"/>
      <c r="AGE736"/>
      <c r="AGF736"/>
      <c r="AGG736"/>
      <c r="AGH736"/>
      <c r="AGI736"/>
      <c r="AGJ736"/>
      <c r="AGK736"/>
      <c r="AGL736"/>
      <c r="AGM736"/>
      <c r="AGN736"/>
      <c r="AGO736"/>
      <c r="AGP736"/>
      <c r="AGQ736"/>
      <c r="AGR736"/>
      <c r="AGS736"/>
      <c r="AGT736"/>
      <c r="AGU736"/>
      <c r="AGV736"/>
      <c r="AGW736"/>
      <c r="AGX736"/>
      <c r="AGY736"/>
      <c r="AGZ736"/>
      <c r="AHA736"/>
      <c r="AHB736"/>
      <c r="AHC736"/>
      <c r="AHD736"/>
      <c r="AHE736"/>
      <c r="AHF736"/>
      <c r="AHG736"/>
      <c r="AHH736"/>
      <c r="AHI736"/>
      <c r="AHJ736"/>
      <c r="AHK736"/>
      <c r="AHL736"/>
      <c r="AHM736"/>
      <c r="AHN736"/>
      <c r="AHO736"/>
      <c r="AHP736"/>
      <c r="AHQ736"/>
      <c r="AHR736"/>
      <c r="AHS736"/>
      <c r="AHT736"/>
      <c r="AHU736"/>
      <c r="AHV736"/>
      <c r="AHW736"/>
      <c r="AHX736"/>
      <c r="AHY736"/>
      <c r="AHZ736"/>
      <c r="AIA736"/>
      <c r="AIB736"/>
      <c r="AIC736"/>
      <c r="AID736"/>
      <c r="AIE736"/>
      <c r="AIF736"/>
      <c r="AIG736"/>
      <c r="AIH736"/>
      <c r="AII736"/>
      <c r="AIJ736"/>
      <c r="AIK736"/>
      <c r="AIL736"/>
      <c r="AIM736"/>
      <c r="AIN736"/>
      <c r="AIO736"/>
      <c r="AIP736"/>
      <c r="AIQ736"/>
      <c r="AIR736"/>
      <c r="AIS736"/>
      <c r="AIT736"/>
      <c r="AIU736"/>
      <c r="AIV736"/>
      <c r="AIW736"/>
      <c r="AIX736"/>
      <c r="AIY736"/>
      <c r="AIZ736"/>
      <c r="AJA736"/>
      <c r="AJB736"/>
      <c r="AJC736"/>
      <c r="AJD736"/>
      <c r="AJE736"/>
      <c r="AJF736"/>
      <c r="AJG736"/>
      <c r="AJH736"/>
      <c r="AJI736"/>
      <c r="AJJ736"/>
      <c r="AJK736"/>
      <c r="AJL736"/>
      <c r="AJM736"/>
      <c r="AJN736"/>
      <c r="AJO736"/>
      <c r="AJP736"/>
      <c r="AJQ736"/>
      <c r="AJR736"/>
      <c r="AJS736"/>
      <c r="AJT736"/>
      <c r="AJU736"/>
      <c r="AJV736"/>
      <c r="AJW736"/>
      <c r="AJX736"/>
      <c r="AJY736"/>
      <c r="AJZ736"/>
      <c r="AKA736"/>
      <c r="AKB736"/>
      <c r="AKC736"/>
      <c r="AKD736"/>
      <c r="AKE736"/>
      <c r="AKF736"/>
      <c r="AKG736"/>
      <c r="AKH736"/>
      <c r="AKI736"/>
      <c r="AKJ736"/>
      <c r="AKK736"/>
      <c r="AKL736"/>
      <c r="AKM736"/>
      <c r="AKN736"/>
      <c r="AKO736"/>
      <c r="AKP736"/>
      <c r="AKQ736"/>
      <c r="AKR736"/>
      <c r="AKS736"/>
      <c r="AKT736"/>
      <c r="AKU736"/>
      <c r="AKV736"/>
      <c r="AKW736"/>
      <c r="AKX736"/>
      <c r="AKY736"/>
      <c r="AKZ736"/>
      <c r="ALA736"/>
      <c r="ALB736"/>
      <c r="ALC736"/>
      <c r="ALD736"/>
      <c r="ALE736"/>
      <c r="ALF736"/>
      <c r="ALG736"/>
      <c r="ALH736"/>
      <c r="ALI736"/>
      <c r="ALJ736"/>
      <c r="ALK736"/>
      <c r="ALL736"/>
      <c r="ALM736"/>
      <c r="ALN736"/>
      <c r="ALO736"/>
      <c r="ALP736"/>
      <c r="ALQ736"/>
      <c r="ALR736"/>
      <c r="ALS736"/>
      <c r="ALT736"/>
      <c r="ALU736"/>
      <c r="ALV736"/>
      <c r="ALW736"/>
      <c r="ALX736"/>
      <c r="ALY736"/>
      <c r="ALZ736"/>
      <c r="AMA736"/>
      <c r="AMB736"/>
      <c r="AMC736"/>
      <c r="AMD736"/>
      <c r="AME736"/>
      <c r="AMF736"/>
      <c r="AMG736"/>
      <c r="AMH736"/>
      <c r="AMI736"/>
      <c r="AMJ736"/>
      <c r="AMK736"/>
      <c r="AML736"/>
      <c r="AMM736"/>
      <c r="AMN736"/>
      <c r="AMO736"/>
      <c r="AMP736"/>
      <c r="AMQ736"/>
      <c r="AMR736"/>
      <c r="AMS736"/>
      <c r="AMT736"/>
      <c r="AMU736"/>
      <c r="AMV736"/>
      <c r="AMW736"/>
      <c r="AMX736"/>
      <c r="AMY736"/>
      <c r="AMZ736"/>
      <c r="ANA736"/>
      <c r="ANB736"/>
      <c r="ANC736"/>
      <c r="AND736"/>
      <c r="ANE736"/>
      <c r="ANF736"/>
      <c r="ANG736"/>
      <c r="ANH736"/>
      <c r="ANI736"/>
      <c r="ANJ736"/>
      <c r="ANK736"/>
      <c r="ANL736"/>
      <c r="ANM736"/>
      <c r="ANN736"/>
      <c r="ANO736"/>
      <c r="ANP736"/>
      <c r="ANQ736"/>
      <c r="ANR736"/>
      <c r="ANS736"/>
      <c r="ANT736"/>
      <c r="ANU736"/>
      <c r="ANV736"/>
      <c r="ANW736"/>
      <c r="ANX736"/>
      <c r="ANY736"/>
      <c r="ANZ736"/>
      <c r="AOA736"/>
      <c r="AOB736"/>
      <c r="AOC736"/>
      <c r="AOD736"/>
      <c r="AOE736"/>
      <c r="AOF736"/>
      <c r="AOG736"/>
      <c r="AOH736"/>
      <c r="AOI736"/>
      <c r="AOJ736"/>
      <c r="AOK736"/>
      <c r="AOL736"/>
      <c r="AOM736"/>
      <c r="AON736"/>
      <c r="AOO736"/>
      <c r="AOP736"/>
      <c r="AOQ736"/>
      <c r="AOR736"/>
      <c r="AOS736"/>
      <c r="AOT736"/>
      <c r="AOU736"/>
      <c r="AOV736"/>
      <c r="AOW736"/>
      <c r="AOX736"/>
      <c r="AOY736"/>
      <c r="AOZ736"/>
      <c r="APA736"/>
      <c r="APB736"/>
      <c r="APC736"/>
      <c r="APD736"/>
      <c r="APE736"/>
      <c r="APF736"/>
      <c r="APG736"/>
      <c r="APH736"/>
      <c r="API736"/>
      <c r="APJ736"/>
      <c r="APK736"/>
      <c r="APL736"/>
      <c r="APM736"/>
      <c r="APN736"/>
      <c r="APO736"/>
      <c r="APP736"/>
      <c r="APQ736"/>
      <c r="APR736"/>
      <c r="APS736"/>
      <c r="APT736"/>
      <c r="APU736"/>
      <c r="APV736"/>
      <c r="APW736"/>
      <c r="APX736"/>
      <c r="APY736"/>
      <c r="APZ736"/>
      <c r="AQA736"/>
      <c r="AQB736"/>
      <c r="AQC736"/>
      <c r="AQD736"/>
      <c r="AQE736"/>
      <c r="AQF736"/>
      <c r="AQG736"/>
      <c r="AQH736"/>
      <c r="AQI736"/>
      <c r="AQJ736"/>
      <c r="AQK736"/>
      <c r="AQL736"/>
      <c r="AQM736"/>
      <c r="AQN736"/>
      <c r="AQO736"/>
      <c r="AQP736"/>
      <c r="AQQ736"/>
      <c r="AQR736"/>
      <c r="AQS736"/>
      <c r="AQT736"/>
      <c r="AQU736"/>
      <c r="AQV736"/>
      <c r="AQW736"/>
      <c r="AQX736"/>
      <c r="AQY736"/>
      <c r="AQZ736"/>
      <c r="ARA736"/>
      <c r="ARB736"/>
      <c r="ARC736"/>
      <c r="ARD736"/>
      <c r="ARE736"/>
      <c r="ARF736"/>
      <c r="ARG736"/>
      <c r="ARH736"/>
      <c r="ARI736"/>
      <c r="ARJ736"/>
      <c r="ARK736"/>
      <c r="ARL736"/>
      <c r="ARM736"/>
      <c r="ARN736"/>
      <c r="ARO736"/>
      <c r="ARP736"/>
      <c r="ARQ736"/>
      <c r="ARR736"/>
      <c r="ARS736"/>
      <c r="ART736"/>
      <c r="ARU736"/>
      <c r="ARV736"/>
      <c r="ARW736"/>
      <c r="ARX736"/>
      <c r="ARY736"/>
      <c r="ARZ736"/>
      <c r="ASA736"/>
      <c r="ASB736"/>
      <c r="ASC736"/>
      <c r="ASD736"/>
      <c r="ASE736"/>
      <c r="ASF736"/>
      <c r="ASG736"/>
      <c r="ASH736"/>
      <c r="ASI736"/>
      <c r="ASJ736"/>
      <c r="ASK736"/>
      <c r="ASL736"/>
      <c r="ASM736"/>
      <c r="ASN736"/>
      <c r="ASO736"/>
      <c r="ASP736"/>
      <c r="ASQ736"/>
      <c r="ASR736"/>
      <c r="ASS736"/>
      <c r="AST736"/>
      <c r="ASU736"/>
      <c r="ASV736"/>
      <c r="ASW736"/>
      <c r="ASX736"/>
      <c r="ASY736"/>
      <c r="ASZ736"/>
      <c r="ATA736"/>
      <c r="ATB736"/>
      <c r="ATC736"/>
      <c r="ATD736"/>
      <c r="ATE736"/>
      <c r="ATF736"/>
      <c r="ATG736"/>
      <c r="ATH736"/>
      <c r="ATI736"/>
      <c r="ATJ736"/>
      <c r="ATK736"/>
      <c r="ATL736"/>
      <c r="ATM736"/>
      <c r="ATN736"/>
      <c r="ATO736"/>
      <c r="ATP736"/>
      <c r="ATQ736"/>
      <c r="ATR736"/>
      <c r="ATS736"/>
      <c r="ATT736"/>
      <c r="ATU736"/>
      <c r="ATV736"/>
      <c r="ATW736"/>
      <c r="ATX736"/>
      <c r="ATY736"/>
      <c r="ATZ736"/>
      <c r="AUA736"/>
      <c r="AUB736"/>
      <c r="AUC736"/>
      <c r="AUD736"/>
      <c r="AUE736"/>
      <c r="AUF736"/>
      <c r="AUG736"/>
      <c r="AUH736"/>
      <c r="AUI736"/>
      <c r="AUJ736"/>
      <c r="AUK736"/>
      <c r="AUL736"/>
      <c r="AUM736"/>
      <c r="AUN736"/>
      <c r="AUO736"/>
      <c r="AUP736"/>
      <c r="AUQ736"/>
      <c r="AUR736"/>
      <c r="AUS736"/>
      <c r="AUT736"/>
      <c r="AUU736"/>
      <c r="AUV736"/>
      <c r="AUW736"/>
      <c r="AUX736"/>
      <c r="AUY736"/>
      <c r="AUZ736"/>
      <c r="AVA736"/>
      <c r="AVB736"/>
      <c r="AVC736"/>
      <c r="AVD736"/>
      <c r="AVE736"/>
      <c r="AVF736"/>
      <c r="AVG736"/>
      <c r="AVH736"/>
      <c r="AVI736"/>
      <c r="AVJ736"/>
      <c r="AVK736"/>
      <c r="AVL736"/>
      <c r="AVM736"/>
      <c r="AVN736"/>
      <c r="AVO736"/>
      <c r="AVP736"/>
      <c r="AVQ736"/>
      <c r="AVR736"/>
      <c r="AVS736"/>
      <c r="AVT736"/>
      <c r="AVU736"/>
      <c r="AVV736"/>
      <c r="AVW736"/>
      <c r="AVX736"/>
      <c r="AVY736"/>
      <c r="AVZ736"/>
      <c r="AWA736"/>
      <c r="AWB736"/>
      <c r="AWC736"/>
      <c r="AWD736"/>
      <c r="AWE736"/>
      <c r="AWF736"/>
      <c r="AWG736"/>
      <c r="AWH736"/>
      <c r="AWI736"/>
      <c r="AWJ736"/>
      <c r="AWK736"/>
      <c r="AWL736"/>
      <c r="AWM736"/>
      <c r="AWN736"/>
      <c r="AWO736"/>
      <c r="AWP736"/>
      <c r="AWQ736"/>
      <c r="AWR736"/>
      <c r="AWS736"/>
      <c r="AWT736"/>
      <c r="AWU736"/>
      <c r="AWV736"/>
      <c r="AWW736"/>
      <c r="AWX736"/>
      <c r="AWY736"/>
      <c r="AWZ736"/>
      <c r="AXA736"/>
      <c r="AXB736"/>
      <c r="AXC736"/>
      <c r="AXD736"/>
      <c r="AXE736"/>
      <c r="AXF736"/>
      <c r="AXG736"/>
      <c r="AXH736"/>
      <c r="AXI736"/>
      <c r="AXJ736"/>
      <c r="AXK736"/>
      <c r="AXL736"/>
      <c r="AXM736"/>
      <c r="AXN736"/>
      <c r="AXO736"/>
      <c r="AXP736"/>
      <c r="AXQ736"/>
      <c r="AXR736"/>
      <c r="AXS736"/>
      <c r="AXT736"/>
      <c r="AXU736"/>
      <c r="AXV736"/>
      <c r="AXW736"/>
      <c r="AXX736"/>
      <c r="AXY736"/>
      <c r="AXZ736"/>
      <c r="AYA736"/>
      <c r="AYB736"/>
      <c r="AYC736"/>
      <c r="AYD736"/>
      <c r="AYE736"/>
      <c r="AYF736"/>
      <c r="AYG736"/>
      <c r="AYH736"/>
      <c r="AYI736"/>
      <c r="AYJ736"/>
      <c r="AYK736"/>
      <c r="AYL736"/>
      <c r="AYM736"/>
      <c r="AYN736"/>
      <c r="AYO736"/>
      <c r="AYP736"/>
      <c r="AYQ736"/>
      <c r="AYR736"/>
      <c r="AYS736"/>
      <c r="AYT736"/>
      <c r="AYU736"/>
      <c r="AYV736"/>
      <c r="AYW736"/>
      <c r="AYX736"/>
      <c r="AYY736"/>
      <c r="AYZ736"/>
      <c r="AZA736"/>
      <c r="AZB736"/>
      <c r="AZC736"/>
      <c r="AZD736"/>
      <c r="AZE736"/>
      <c r="AZF736"/>
      <c r="AZG736"/>
      <c r="AZH736"/>
      <c r="AZI736"/>
      <c r="AZJ736"/>
      <c r="AZK736"/>
      <c r="AZL736"/>
      <c r="AZM736"/>
      <c r="AZN736"/>
      <c r="AZO736"/>
      <c r="AZP736"/>
      <c r="AZQ736"/>
      <c r="AZR736"/>
      <c r="AZS736"/>
      <c r="AZT736"/>
      <c r="AZU736"/>
      <c r="AZV736"/>
      <c r="AZW736"/>
      <c r="AZX736"/>
      <c r="AZY736"/>
      <c r="AZZ736"/>
      <c r="BAA736"/>
      <c r="BAB736"/>
      <c r="BAC736"/>
      <c r="BAD736"/>
      <c r="BAE736"/>
      <c r="BAF736"/>
      <c r="BAG736"/>
      <c r="BAH736"/>
      <c r="BAI736"/>
      <c r="BAJ736"/>
      <c r="BAK736"/>
      <c r="BAL736"/>
      <c r="BAM736"/>
      <c r="BAN736"/>
      <c r="BAO736"/>
      <c r="BAP736"/>
      <c r="BAQ736"/>
      <c r="BAR736"/>
      <c r="BAS736"/>
      <c r="BAT736"/>
      <c r="BAU736"/>
      <c r="BAV736"/>
      <c r="BAW736"/>
      <c r="BAX736"/>
      <c r="BAY736"/>
      <c r="BAZ736"/>
      <c r="BBA736"/>
      <c r="BBB736"/>
      <c r="BBC736"/>
      <c r="BBD736"/>
      <c r="BBE736"/>
      <c r="BBF736"/>
      <c r="BBG736"/>
      <c r="BBH736"/>
      <c r="BBI736"/>
      <c r="BBJ736"/>
      <c r="BBK736"/>
      <c r="BBL736"/>
      <c r="BBM736"/>
      <c r="BBN736"/>
      <c r="BBO736"/>
      <c r="BBP736"/>
      <c r="BBQ736"/>
      <c r="BBR736"/>
      <c r="BBS736"/>
      <c r="BBT736"/>
      <c r="BBU736"/>
      <c r="BBV736"/>
      <c r="BBW736"/>
      <c r="BBX736"/>
      <c r="BBY736"/>
      <c r="BBZ736"/>
      <c r="BCA736"/>
      <c r="BCB736"/>
      <c r="BCC736"/>
      <c r="BCD736"/>
      <c r="BCE736"/>
      <c r="BCF736"/>
      <c r="BCG736"/>
      <c r="BCH736"/>
      <c r="BCI736"/>
      <c r="BCJ736"/>
      <c r="BCK736"/>
      <c r="BCL736"/>
      <c r="BCM736"/>
      <c r="BCN736"/>
      <c r="BCO736"/>
      <c r="BCP736"/>
      <c r="BCQ736"/>
      <c r="BCR736"/>
      <c r="BCS736"/>
      <c r="BCT736"/>
      <c r="BCU736"/>
      <c r="BCV736"/>
      <c r="BCW736"/>
      <c r="BCX736"/>
      <c r="BCY736"/>
      <c r="BCZ736"/>
      <c r="BDA736"/>
      <c r="BDB736"/>
      <c r="BDC736"/>
      <c r="BDD736"/>
      <c r="BDE736"/>
      <c r="BDF736"/>
      <c r="BDG736"/>
      <c r="BDH736"/>
      <c r="BDI736"/>
      <c r="BDJ736"/>
      <c r="BDK736"/>
      <c r="BDL736"/>
      <c r="BDM736"/>
      <c r="BDN736"/>
      <c r="BDO736"/>
      <c r="BDP736"/>
      <c r="BDQ736"/>
      <c r="BDR736"/>
      <c r="BDS736"/>
      <c r="BDT736"/>
      <c r="BDU736"/>
      <c r="BDV736"/>
      <c r="BDW736"/>
      <c r="BDX736"/>
      <c r="BDY736"/>
      <c r="BDZ736"/>
      <c r="BEA736"/>
      <c r="BEB736"/>
      <c r="BEC736"/>
      <c r="BED736"/>
      <c r="BEE736"/>
      <c r="BEF736"/>
      <c r="BEG736"/>
      <c r="BEH736"/>
      <c r="BEI736"/>
      <c r="BEJ736"/>
      <c r="BEK736"/>
      <c r="BEL736"/>
      <c r="BEM736"/>
      <c r="BEN736"/>
      <c r="BEO736"/>
      <c r="BEP736"/>
      <c r="BEQ736"/>
      <c r="BER736"/>
      <c r="BES736"/>
      <c r="BET736"/>
      <c r="BEU736"/>
      <c r="BEV736"/>
      <c r="BEW736"/>
      <c r="BEX736"/>
      <c r="BEY736"/>
      <c r="BEZ736"/>
      <c r="BFA736"/>
      <c r="BFB736"/>
      <c r="BFC736"/>
      <c r="BFD736"/>
      <c r="BFE736"/>
      <c r="BFF736"/>
      <c r="BFG736"/>
      <c r="BFH736"/>
      <c r="BFI736"/>
      <c r="BFJ736"/>
      <c r="BFK736"/>
      <c r="BFL736"/>
      <c r="BFM736"/>
      <c r="BFN736"/>
      <c r="BFO736"/>
      <c r="BFP736"/>
      <c r="BFQ736"/>
      <c r="BFR736"/>
      <c r="BFS736"/>
      <c r="BFT736"/>
      <c r="BFU736"/>
      <c r="BFV736"/>
      <c r="BFW736"/>
      <c r="BFX736"/>
      <c r="BFY736"/>
      <c r="BFZ736"/>
      <c r="BGA736"/>
      <c r="BGB736"/>
      <c r="BGC736"/>
      <c r="BGD736"/>
      <c r="BGE736"/>
      <c r="BGF736"/>
      <c r="BGG736"/>
      <c r="BGH736"/>
      <c r="BGI736"/>
      <c r="BGJ736"/>
      <c r="BGK736"/>
      <c r="BGL736"/>
      <c r="BGM736"/>
      <c r="BGN736"/>
      <c r="BGO736"/>
      <c r="BGP736"/>
      <c r="BGQ736"/>
      <c r="BGR736"/>
      <c r="BGS736"/>
      <c r="BGT736"/>
      <c r="BGU736"/>
      <c r="BGV736"/>
      <c r="BGW736"/>
      <c r="BGX736"/>
      <c r="BGY736"/>
      <c r="BGZ736"/>
      <c r="BHA736"/>
      <c r="BHB736"/>
      <c r="BHC736"/>
      <c r="BHD736"/>
      <c r="BHE736"/>
      <c r="BHF736"/>
      <c r="BHG736"/>
      <c r="BHH736"/>
      <c r="BHI736"/>
      <c r="BHJ736"/>
      <c r="BHK736"/>
      <c r="BHL736"/>
      <c r="BHM736"/>
      <c r="BHN736"/>
      <c r="BHO736"/>
      <c r="BHP736"/>
      <c r="BHQ736"/>
      <c r="BHR736"/>
      <c r="BHS736"/>
      <c r="BHT736"/>
      <c r="BHU736"/>
      <c r="BHV736"/>
      <c r="BHW736"/>
      <c r="BHX736"/>
      <c r="BHY736"/>
      <c r="BHZ736"/>
      <c r="BIA736"/>
      <c r="BIB736"/>
      <c r="BIC736"/>
      <c r="BID736"/>
      <c r="BIE736"/>
      <c r="BIF736"/>
      <c r="BIG736"/>
      <c r="BIH736"/>
      <c r="BII736"/>
      <c r="BIJ736"/>
      <c r="BIK736"/>
      <c r="BIL736"/>
      <c r="BIM736"/>
      <c r="BIN736"/>
      <c r="BIO736"/>
      <c r="BIP736"/>
      <c r="BIQ736"/>
      <c r="BIR736"/>
      <c r="BIS736"/>
      <c r="BIT736"/>
      <c r="BIU736"/>
      <c r="BIV736"/>
      <c r="BIW736"/>
      <c r="BIX736"/>
      <c r="BIY736"/>
      <c r="BIZ736"/>
      <c r="BJA736"/>
      <c r="BJB736"/>
      <c r="BJC736"/>
      <c r="BJD736"/>
      <c r="BJE736"/>
      <c r="BJF736"/>
      <c r="BJG736"/>
      <c r="BJH736"/>
      <c r="BJI736"/>
      <c r="BJJ736"/>
      <c r="BJK736"/>
      <c r="BJL736"/>
      <c r="BJM736"/>
      <c r="BJN736"/>
      <c r="BJO736"/>
      <c r="BJP736"/>
      <c r="BJQ736"/>
      <c r="BJR736"/>
      <c r="BJS736"/>
      <c r="BJT736"/>
      <c r="BJU736"/>
      <c r="BJV736"/>
      <c r="BJW736"/>
      <c r="BJX736"/>
      <c r="BJY736"/>
      <c r="BJZ736"/>
      <c r="BKA736"/>
      <c r="BKB736"/>
      <c r="BKC736"/>
      <c r="BKD736"/>
      <c r="BKE736"/>
      <c r="BKF736"/>
      <c r="BKG736"/>
      <c r="BKH736"/>
      <c r="BKI736"/>
      <c r="BKJ736"/>
      <c r="BKK736"/>
      <c r="BKL736"/>
      <c r="BKM736"/>
      <c r="BKN736"/>
      <c r="BKO736"/>
      <c r="BKP736"/>
      <c r="BKQ736"/>
      <c r="BKR736"/>
      <c r="BKS736"/>
      <c r="BKT736"/>
      <c r="BKU736"/>
      <c r="BKV736"/>
      <c r="BKW736"/>
      <c r="BKX736"/>
      <c r="BKY736"/>
      <c r="BKZ736"/>
      <c r="BLA736"/>
      <c r="BLB736"/>
      <c r="BLC736"/>
      <c r="BLD736"/>
      <c r="BLE736"/>
      <c r="BLF736"/>
      <c r="BLG736"/>
      <c r="BLH736"/>
      <c r="BLI736"/>
      <c r="BLJ736"/>
      <c r="BLK736"/>
      <c r="BLL736"/>
      <c r="BLM736"/>
      <c r="BLN736"/>
      <c r="BLO736"/>
      <c r="BLP736"/>
      <c r="BLQ736"/>
      <c r="BLR736"/>
      <c r="BLS736"/>
      <c r="BLT736"/>
      <c r="BLU736"/>
      <c r="BLV736"/>
      <c r="BLW736"/>
      <c r="BLX736"/>
      <c r="BLY736"/>
      <c r="BLZ736"/>
      <c r="BMA736"/>
      <c r="BMB736"/>
      <c r="BMC736"/>
      <c r="BMD736"/>
      <c r="BME736"/>
      <c r="BMF736"/>
      <c r="BMG736"/>
      <c r="BMH736"/>
      <c r="BMI736"/>
      <c r="BMJ736"/>
      <c r="BMK736"/>
      <c r="BML736"/>
      <c r="BMM736"/>
      <c r="BMN736"/>
      <c r="BMO736"/>
      <c r="BMP736"/>
      <c r="BMQ736"/>
      <c r="BMR736"/>
      <c r="BMS736"/>
      <c r="BMT736"/>
      <c r="BMU736"/>
      <c r="BMV736"/>
      <c r="BMW736"/>
      <c r="BMX736"/>
      <c r="BMY736"/>
      <c r="BMZ736"/>
      <c r="BNA736"/>
      <c r="BNB736"/>
      <c r="BNC736"/>
      <c r="BND736"/>
      <c r="BNE736"/>
      <c r="BNF736"/>
      <c r="BNG736"/>
      <c r="BNH736"/>
      <c r="BNI736"/>
      <c r="BNJ736"/>
      <c r="BNK736"/>
      <c r="BNL736"/>
      <c r="BNM736"/>
      <c r="BNN736"/>
      <c r="BNO736"/>
      <c r="BNP736"/>
      <c r="BNQ736"/>
      <c r="BNR736"/>
      <c r="BNS736"/>
      <c r="BNT736"/>
      <c r="BNU736"/>
      <c r="BNV736"/>
      <c r="BNW736"/>
      <c r="BNX736"/>
      <c r="BNY736"/>
      <c r="BNZ736"/>
      <c r="BOA736"/>
      <c r="BOB736"/>
      <c r="BOC736"/>
      <c r="BOD736"/>
      <c r="BOE736"/>
      <c r="BOF736"/>
      <c r="BOG736"/>
      <c r="BOH736"/>
      <c r="BOI736"/>
      <c r="BOJ736"/>
      <c r="BOK736"/>
      <c r="BOL736"/>
      <c r="BOM736"/>
      <c r="BON736"/>
      <c r="BOO736"/>
      <c r="BOP736"/>
      <c r="BOQ736"/>
      <c r="BOR736"/>
      <c r="BOS736"/>
      <c r="BOT736"/>
      <c r="BOU736"/>
      <c r="BOV736"/>
      <c r="BOW736"/>
      <c r="BOX736"/>
      <c r="BOY736"/>
      <c r="BOZ736"/>
      <c r="BPA736"/>
      <c r="BPB736"/>
      <c r="BPC736"/>
      <c r="BPD736"/>
      <c r="BPE736"/>
      <c r="BPF736"/>
      <c r="BPG736"/>
      <c r="BPH736"/>
      <c r="BPI736"/>
      <c r="BPJ736"/>
      <c r="BPK736"/>
      <c r="BPL736"/>
      <c r="BPM736"/>
      <c r="BPN736"/>
      <c r="BPO736"/>
      <c r="BPP736"/>
      <c r="BPQ736"/>
      <c r="BPR736"/>
      <c r="BPS736"/>
      <c r="BPT736"/>
      <c r="BPU736"/>
      <c r="BPV736"/>
      <c r="BPW736"/>
      <c r="BPX736"/>
      <c r="BPY736"/>
      <c r="BPZ736"/>
      <c r="BQA736"/>
      <c r="BQB736"/>
      <c r="BQC736"/>
      <c r="BQD736"/>
      <c r="BQE736"/>
      <c r="BQF736"/>
      <c r="BQG736"/>
      <c r="BQH736"/>
      <c r="BQI736"/>
      <c r="BQJ736"/>
      <c r="BQK736"/>
      <c r="BQL736"/>
      <c r="BQM736"/>
      <c r="BQN736"/>
      <c r="BQO736"/>
      <c r="BQP736"/>
      <c r="BQQ736"/>
      <c r="BQR736"/>
      <c r="BQS736"/>
      <c r="BQT736"/>
      <c r="BQU736"/>
      <c r="BQV736"/>
      <c r="BQW736"/>
      <c r="BQX736"/>
      <c r="BQY736"/>
      <c r="BQZ736"/>
      <c r="BRA736"/>
      <c r="BRB736"/>
      <c r="BRC736"/>
      <c r="BRD736"/>
      <c r="BRE736"/>
      <c r="BRF736"/>
      <c r="BRG736"/>
      <c r="BRH736"/>
      <c r="BRI736"/>
      <c r="BRJ736"/>
      <c r="BRK736"/>
      <c r="BRL736"/>
      <c r="BRM736"/>
      <c r="BRN736"/>
      <c r="BRO736"/>
      <c r="BRP736"/>
      <c r="BRQ736"/>
      <c r="BRR736"/>
      <c r="BRS736"/>
      <c r="BRT736"/>
      <c r="BRU736"/>
      <c r="BRV736"/>
      <c r="BRW736"/>
      <c r="BRX736"/>
      <c r="BRY736"/>
      <c r="BRZ736"/>
      <c r="BSA736"/>
      <c r="BSB736"/>
      <c r="BSC736"/>
      <c r="BSD736"/>
      <c r="BSE736"/>
      <c r="BSF736"/>
      <c r="BSG736"/>
      <c r="BSH736"/>
      <c r="BSI736"/>
      <c r="BSJ736"/>
      <c r="BSK736"/>
      <c r="BSL736"/>
      <c r="BSM736"/>
      <c r="BSN736"/>
      <c r="BSO736"/>
      <c r="BSP736"/>
      <c r="BSQ736"/>
      <c r="BSR736"/>
      <c r="BSS736"/>
      <c r="BST736"/>
      <c r="BSU736"/>
      <c r="BSV736"/>
      <c r="BSW736"/>
      <c r="BSX736"/>
      <c r="BSY736"/>
      <c r="BSZ736"/>
      <c r="BTA736"/>
      <c r="BTB736"/>
      <c r="BTC736"/>
      <c r="BTD736"/>
      <c r="BTE736"/>
      <c r="BTF736"/>
      <c r="BTG736"/>
      <c r="BTH736"/>
      <c r="BTI736"/>
      <c r="BTJ736"/>
      <c r="BTK736"/>
      <c r="BTL736"/>
      <c r="BTM736"/>
      <c r="BTN736"/>
      <c r="BTO736"/>
      <c r="BTP736"/>
      <c r="BTQ736"/>
      <c r="BTR736"/>
      <c r="BTS736"/>
      <c r="BTT736"/>
      <c r="BTU736"/>
      <c r="BTV736"/>
      <c r="BTW736"/>
      <c r="BTX736"/>
      <c r="BTY736"/>
      <c r="BTZ736"/>
      <c r="BUA736"/>
      <c r="BUB736"/>
      <c r="BUC736"/>
      <c r="BUD736"/>
      <c r="BUE736"/>
      <c r="BUF736"/>
      <c r="BUG736"/>
      <c r="BUH736"/>
      <c r="BUI736"/>
      <c r="BUJ736"/>
      <c r="BUK736"/>
      <c r="BUL736"/>
      <c r="BUM736"/>
      <c r="BUN736"/>
      <c r="BUO736"/>
      <c r="BUP736"/>
      <c r="BUQ736"/>
      <c r="BUR736"/>
      <c r="BUS736"/>
      <c r="BUT736"/>
      <c r="BUU736"/>
      <c r="BUV736"/>
      <c r="BUW736"/>
      <c r="BUX736"/>
      <c r="BUY736"/>
      <c r="BUZ736"/>
      <c r="BVA736"/>
      <c r="BVB736"/>
      <c r="BVC736"/>
      <c r="BVD736"/>
      <c r="BVE736"/>
      <c r="BVF736"/>
      <c r="BVG736"/>
      <c r="BVH736"/>
      <c r="BVI736"/>
      <c r="BVJ736"/>
      <c r="BVK736"/>
      <c r="BVL736"/>
      <c r="BVM736"/>
      <c r="BVN736"/>
      <c r="BVO736"/>
      <c r="BVP736"/>
      <c r="BVQ736"/>
      <c r="BVR736"/>
      <c r="BVS736"/>
      <c r="BVT736"/>
      <c r="BVU736"/>
      <c r="BVV736"/>
      <c r="BVW736"/>
      <c r="BVX736"/>
      <c r="BVY736"/>
      <c r="BVZ736"/>
      <c r="BWA736"/>
      <c r="BWB736"/>
      <c r="BWC736"/>
      <c r="BWD736"/>
      <c r="BWE736"/>
      <c r="BWF736"/>
      <c r="BWG736"/>
      <c r="BWH736"/>
      <c r="BWI736"/>
      <c r="BWJ736"/>
      <c r="BWK736"/>
      <c r="BWL736"/>
      <c r="BWM736"/>
      <c r="BWN736"/>
      <c r="BWO736"/>
      <c r="BWP736"/>
      <c r="BWQ736"/>
      <c r="BWR736"/>
      <c r="BWS736"/>
      <c r="BWT736"/>
      <c r="BWU736"/>
      <c r="BWV736"/>
      <c r="BWW736"/>
      <c r="BWX736"/>
      <c r="BWY736"/>
      <c r="BWZ736"/>
      <c r="BXA736"/>
      <c r="BXB736"/>
      <c r="BXC736"/>
      <c r="BXD736"/>
      <c r="BXE736"/>
      <c r="BXF736"/>
      <c r="BXG736"/>
      <c r="BXH736"/>
      <c r="BXI736"/>
      <c r="BXJ736"/>
      <c r="BXK736"/>
      <c r="BXL736"/>
      <c r="BXM736"/>
      <c r="BXN736"/>
      <c r="BXO736"/>
      <c r="BXP736"/>
      <c r="BXQ736"/>
      <c r="BXR736"/>
      <c r="BXS736"/>
      <c r="BXT736"/>
      <c r="BXU736"/>
      <c r="BXV736"/>
      <c r="BXW736"/>
      <c r="BXX736"/>
      <c r="BXY736"/>
      <c r="BXZ736"/>
      <c r="BYA736"/>
      <c r="BYB736"/>
      <c r="BYC736"/>
      <c r="BYD736"/>
      <c r="BYE736"/>
      <c r="BYF736"/>
      <c r="BYG736"/>
      <c r="BYH736"/>
      <c r="BYI736"/>
      <c r="BYJ736"/>
      <c r="BYK736"/>
      <c r="BYL736"/>
      <c r="BYM736"/>
      <c r="BYN736"/>
      <c r="BYO736"/>
      <c r="BYP736"/>
      <c r="BYQ736"/>
      <c r="BYR736"/>
      <c r="BYS736"/>
      <c r="BYT736"/>
      <c r="BYU736"/>
      <c r="BYV736"/>
      <c r="BYW736"/>
      <c r="BYX736"/>
      <c r="BYY736"/>
      <c r="BYZ736"/>
      <c r="BZA736"/>
      <c r="BZB736"/>
      <c r="BZC736"/>
      <c r="BZD736"/>
      <c r="BZE736"/>
      <c r="BZF736"/>
      <c r="BZG736"/>
      <c r="BZH736"/>
      <c r="BZI736"/>
      <c r="BZJ736"/>
      <c r="BZK736"/>
      <c r="BZL736"/>
      <c r="BZM736"/>
      <c r="BZN736"/>
      <c r="BZO736"/>
      <c r="BZP736"/>
      <c r="BZQ736"/>
      <c r="BZR736"/>
      <c r="BZS736"/>
      <c r="BZT736"/>
      <c r="BZU736"/>
      <c r="BZV736"/>
      <c r="BZW736"/>
      <c r="BZX736"/>
      <c r="BZY736"/>
      <c r="BZZ736"/>
      <c r="CAA736"/>
      <c r="CAB736"/>
      <c r="CAC736"/>
      <c r="CAD736"/>
      <c r="CAE736"/>
      <c r="CAF736"/>
      <c r="CAG736"/>
      <c r="CAH736"/>
      <c r="CAI736"/>
      <c r="CAJ736"/>
      <c r="CAK736"/>
      <c r="CAL736"/>
      <c r="CAM736"/>
      <c r="CAN736"/>
      <c r="CAO736"/>
      <c r="CAP736"/>
      <c r="CAQ736"/>
      <c r="CAR736"/>
      <c r="CAS736"/>
      <c r="CAT736"/>
      <c r="CAU736"/>
      <c r="CAV736"/>
      <c r="CAW736"/>
      <c r="CAX736"/>
      <c r="CAY736"/>
      <c r="CAZ736"/>
      <c r="CBA736"/>
      <c r="CBB736"/>
      <c r="CBC736"/>
      <c r="CBD736"/>
      <c r="CBE736"/>
      <c r="CBF736"/>
      <c r="CBG736"/>
      <c r="CBH736"/>
      <c r="CBI736"/>
      <c r="CBJ736"/>
      <c r="CBK736"/>
      <c r="CBL736"/>
      <c r="CBM736"/>
      <c r="CBN736"/>
      <c r="CBO736"/>
      <c r="CBP736"/>
      <c r="CBQ736"/>
      <c r="CBR736"/>
      <c r="CBS736"/>
      <c r="CBT736"/>
      <c r="CBU736"/>
      <c r="CBV736"/>
      <c r="CBW736"/>
      <c r="CBX736"/>
      <c r="CBY736"/>
      <c r="CBZ736"/>
      <c r="CCA736"/>
      <c r="CCB736"/>
      <c r="CCC736"/>
      <c r="CCD736"/>
      <c r="CCE736"/>
      <c r="CCF736"/>
      <c r="CCG736"/>
      <c r="CCH736"/>
      <c r="CCI736"/>
      <c r="CCJ736"/>
      <c r="CCK736"/>
      <c r="CCL736"/>
      <c r="CCM736"/>
      <c r="CCN736"/>
      <c r="CCO736"/>
      <c r="CCP736"/>
      <c r="CCQ736"/>
      <c r="CCR736"/>
      <c r="CCS736"/>
      <c r="CCT736"/>
      <c r="CCU736"/>
      <c r="CCV736"/>
      <c r="CCW736"/>
      <c r="CCX736"/>
      <c r="CCY736"/>
      <c r="CCZ736"/>
      <c r="CDA736"/>
      <c r="CDB736"/>
      <c r="CDC736"/>
      <c r="CDD736"/>
      <c r="CDE736"/>
      <c r="CDF736"/>
      <c r="CDG736"/>
      <c r="CDH736"/>
      <c r="CDI736"/>
      <c r="CDJ736"/>
      <c r="CDK736"/>
      <c r="CDL736"/>
      <c r="CDM736"/>
      <c r="CDN736"/>
      <c r="CDO736"/>
      <c r="CDP736"/>
      <c r="CDQ736"/>
      <c r="CDR736"/>
      <c r="CDS736"/>
      <c r="CDT736"/>
      <c r="CDU736"/>
      <c r="CDV736"/>
      <c r="CDW736"/>
      <c r="CDX736"/>
      <c r="CDY736"/>
      <c r="CDZ736"/>
      <c r="CEA736"/>
      <c r="CEB736"/>
      <c r="CEC736"/>
      <c r="CED736"/>
      <c r="CEE736"/>
      <c r="CEF736"/>
      <c r="CEG736"/>
      <c r="CEH736"/>
      <c r="CEI736"/>
      <c r="CEJ736"/>
      <c r="CEK736"/>
      <c r="CEL736"/>
      <c r="CEM736"/>
      <c r="CEN736"/>
      <c r="CEO736"/>
      <c r="CEP736"/>
      <c r="CEQ736"/>
      <c r="CER736"/>
      <c r="CES736"/>
      <c r="CET736"/>
      <c r="CEU736"/>
      <c r="CEV736"/>
      <c r="CEW736"/>
      <c r="CEX736"/>
      <c r="CEY736"/>
      <c r="CEZ736"/>
      <c r="CFA736"/>
      <c r="CFB736"/>
      <c r="CFC736"/>
      <c r="CFD736"/>
      <c r="CFE736"/>
      <c r="CFF736"/>
      <c r="CFG736"/>
      <c r="CFH736"/>
      <c r="CFI736"/>
      <c r="CFJ736"/>
      <c r="CFK736"/>
      <c r="CFL736"/>
      <c r="CFM736"/>
      <c r="CFN736"/>
      <c r="CFO736"/>
      <c r="CFP736"/>
      <c r="CFQ736"/>
      <c r="CFR736"/>
      <c r="CFS736"/>
      <c r="CFT736"/>
      <c r="CFU736"/>
      <c r="CFV736"/>
      <c r="CFW736"/>
      <c r="CFX736"/>
      <c r="CFY736"/>
      <c r="CFZ736"/>
      <c r="CGA736"/>
      <c r="CGB736"/>
      <c r="CGC736"/>
      <c r="CGD736"/>
      <c r="CGE736"/>
      <c r="CGF736"/>
      <c r="CGG736"/>
      <c r="CGH736"/>
      <c r="CGI736"/>
      <c r="CGJ736"/>
      <c r="CGK736"/>
      <c r="CGL736"/>
      <c r="CGM736"/>
      <c r="CGN736"/>
      <c r="CGO736"/>
      <c r="CGP736"/>
      <c r="CGQ736"/>
      <c r="CGR736"/>
      <c r="CGS736"/>
      <c r="CGT736"/>
      <c r="CGU736"/>
      <c r="CGV736"/>
      <c r="CGW736"/>
      <c r="CGX736"/>
      <c r="CGY736"/>
      <c r="CGZ736"/>
      <c r="CHA736"/>
      <c r="CHB736"/>
      <c r="CHC736"/>
      <c r="CHD736"/>
      <c r="CHE736"/>
      <c r="CHF736"/>
      <c r="CHG736"/>
      <c r="CHH736"/>
      <c r="CHI736"/>
      <c r="CHJ736"/>
      <c r="CHK736"/>
      <c r="CHL736"/>
      <c r="CHM736"/>
      <c r="CHN736"/>
      <c r="CHO736"/>
      <c r="CHP736"/>
      <c r="CHQ736"/>
      <c r="CHR736"/>
      <c r="CHS736"/>
      <c r="CHT736"/>
      <c r="CHU736"/>
      <c r="CHV736"/>
      <c r="CHW736"/>
      <c r="CHX736"/>
      <c r="CHY736"/>
      <c r="CHZ736"/>
      <c r="CIA736"/>
      <c r="CIB736"/>
      <c r="CIC736"/>
      <c r="CID736"/>
      <c r="CIE736"/>
      <c r="CIF736"/>
      <c r="CIG736"/>
      <c r="CIH736"/>
      <c r="CII736"/>
      <c r="CIJ736"/>
      <c r="CIK736"/>
      <c r="CIL736"/>
      <c r="CIM736"/>
      <c r="CIN736"/>
      <c r="CIO736"/>
      <c r="CIP736"/>
      <c r="CIQ736"/>
      <c r="CIR736"/>
      <c r="CIS736"/>
      <c r="CIT736"/>
      <c r="CIU736"/>
      <c r="CIV736"/>
      <c r="CIW736"/>
      <c r="CIX736"/>
      <c r="CIY736"/>
      <c r="CIZ736"/>
      <c r="CJA736"/>
      <c r="CJB736"/>
      <c r="CJC736"/>
      <c r="CJD736"/>
      <c r="CJE736"/>
      <c r="CJF736"/>
      <c r="CJG736"/>
      <c r="CJH736"/>
      <c r="CJI736"/>
      <c r="CJJ736"/>
      <c r="CJK736"/>
      <c r="CJL736"/>
      <c r="CJM736"/>
      <c r="CJN736"/>
      <c r="CJO736"/>
      <c r="CJP736"/>
      <c r="CJQ736"/>
      <c r="CJR736"/>
      <c r="CJS736"/>
      <c r="CJT736"/>
      <c r="CJU736"/>
      <c r="CJV736"/>
      <c r="CJW736"/>
      <c r="CJX736"/>
      <c r="CJY736"/>
      <c r="CJZ736"/>
      <c r="CKA736"/>
      <c r="CKB736"/>
      <c r="CKC736"/>
      <c r="CKD736"/>
      <c r="CKE736"/>
      <c r="CKF736"/>
      <c r="CKG736"/>
      <c r="CKH736"/>
      <c r="CKI736"/>
      <c r="CKJ736"/>
      <c r="CKK736"/>
      <c r="CKL736"/>
      <c r="CKM736"/>
      <c r="CKN736"/>
      <c r="CKO736"/>
      <c r="CKP736"/>
      <c r="CKQ736"/>
      <c r="CKR736"/>
      <c r="CKS736"/>
      <c r="CKT736"/>
      <c r="CKU736"/>
      <c r="CKV736"/>
      <c r="CKW736"/>
      <c r="CKX736"/>
      <c r="CKY736"/>
      <c r="CKZ736"/>
      <c r="CLA736"/>
      <c r="CLB736"/>
      <c r="CLC736"/>
      <c r="CLD736"/>
      <c r="CLE736"/>
      <c r="CLF736"/>
      <c r="CLG736"/>
      <c r="CLH736"/>
      <c r="CLI736"/>
      <c r="CLJ736"/>
      <c r="CLK736"/>
      <c r="CLL736"/>
      <c r="CLM736"/>
      <c r="CLN736"/>
      <c r="CLO736"/>
      <c r="CLP736"/>
      <c r="CLQ736"/>
      <c r="CLR736"/>
      <c r="CLS736"/>
      <c r="CLT736"/>
      <c r="CLU736"/>
      <c r="CLV736"/>
      <c r="CLW736"/>
      <c r="CLX736"/>
      <c r="CLY736"/>
      <c r="CLZ736"/>
      <c r="CMA736"/>
      <c r="CMB736"/>
      <c r="CMC736"/>
      <c r="CMD736"/>
      <c r="CME736"/>
      <c r="CMF736"/>
      <c r="CMG736"/>
      <c r="CMH736"/>
      <c r="CMI736"/>
      <c r="CMJ736"/>
      <c r="CMK736"/>
      <c r="CML736"/>
      <c r="CMM736"/>
      <c r="CMN736"/>
      <c r="CMO736"/>
      <c r="CMP736"/>
      <c r="CMQ736"/>
      <c r="CMR736"/>
      <c r="CMS736"/>
      <c r="CMT736"/>
      <c r="CMU736"/>
      <c r="CMV736"/>
      <c r="CMW736"/>
      <c r="CMX736"/>
      <c r="CMY736"/>
      <c r="CMZ736"/>
      <c r="CNA736"/>
      <c r="CNB736"/>
      <c r="CNC736"/>
      <c r="CND736"/>
      <c r="CNE736"/>
      <c r="CNF736"/>
      <c r="CNG736"/>
      <c r="CNH736"/>
      <c r="CNI736"/>
      <c r="CNJ736"/>
      <c r="CNK736"/>
      <c r="CNL736"/>
      <c r="CNM736"/>
      <c r="CNN736"/>
      <c r="CNO736"/>
      <c r="CNP736"/>
      <c r="CNQ736"/>
      <c r="CNR736"/>
      <c r="CNS736"/>
      <c r="CNT736"/>
      <c r="CNU736"/>
      <c r="CNV736"/>
      <c r="CNW736"/>
      <c r="CNX736"/>
      <c r="CNY736"/>
      <c r="CNZ736"/>
      <c r="COA736"/>
      <c r="COB736"/>
      <c r="COC736"/>
      <c r="COD736"/>
      <c r="COE736"/>
      <c r="COF736"/>
      <c r="COG736"/>
      <c r="COH736"/>
      <c r="COI736"/>
      <c r="COJ736"/>
      <c r="COK736"/>
      <c r="COL736"/>
      <c r="COM736"/>
      <c r="CON736"/>
      <c r="COO736"/>
      <c r="COP736"/>
      <c r="COQ736"/>
      <c r="COR736"/>
      <c r="COS736"/>
      <c r="COT736"/>
      <c r="COU736"/>
      <c r="COV736"/>
      <c r="COW736"/>
      <c r="COX736"/>
      <c r="COY736"/>
      <c r="COZ736"/>
      <c r="CPA736"/>
      <c r="CPB736"/>
      <c r="CPC736"/>
      <c r="CPD736"/>
      <c r="CPE736"/>
      <c r="CPF736"/>
      <c r="CPG736"/>
      <c r="CPH736"/>
      <c r="CPI736"/>
      <c r="CPJ736"/>
      <c r="CPK736"/>
      <c r="CPL736"/>
      <c r="CPM736"/>
      <c r="CPN736"/>
      <c r="CPO736"/>
      <c r="CPP736"/>
      <c r="CPQ736"/>
      <c r="CPR736"/>
      <c r="CPS736"/>
      <c r="CPT736"/>
      <c r="CPU736"/>
      <c r="CPV736"/>
      <c r="CPW736"/>
      <c r="CPX736"/>
      <c r="CPY736"/>
      <c r="CPZ736"/>
      <c r="CQA736"/>
      <c r="CQB736"/>
      <c r="CQC736"/>
      <c r="CQD736"/>
      <c r="CQE736"/>
      <c r="CQF736"/>
      <c r="CQG736"/>
      <c r="CQH736"/>
      <c r="CQI736"/>
      <c r="CQJ736"/>
      <c r="CQK736"/>
      <c r="CQL736"/>
      <c r="CQM736"/>
      <c r="CQN736"/>
      <c r="CQO736"/>
      <c r="CQP736"/>
      <c r="CQQ736"/>
      <c r="CQR736"/>
      <c r="CQS736"/>
      <c r="CQT736"/>
      <c r="CQU736"/>
      <c r="CQV736"/>
      <c r="CQW736"/>
      <c r="CQX736"/>
      <c r="CQY736"/>
      <c r="CQZ736"/>
      <c r="CRA736"/>
      <c r="CRB736"/>
      <c r="CRC736"/>
      <c r="CRD736"/>
      <c r="CRE736"/>
      <c r="CRF736"/>
      <c r="CRG736"/>
      <c r="CRH736"/>
      <c r="CRI736"/>
      <c r="CRJ736"/>
      <c r="CRK736"/>
      <c r="CRL736"/>
      <c r="CRM736"/>
      <c r="CRN736"/>
      <c r="CRO736"/>
      <c r="CRP736"/>
      <c r="CRQ736"/>
      <c r="CRR736"/>
      <c r="CRS736"/>
      <c r="CRT736"/>
      <c r="CRU736"/>
      <c r="CRV736"/>
      <c r="CRW736"/>
      <c r="CRX736"/>
      <c r="CRY736"/>
      <c r="CRZ736"/>
      <c r="CSA736"/>
      <c r="CSB736"/>
      <c r="CSC736"/>
      <c r="CSD736"/>
      <c r="CSE736"/>
      <c r="CSF736"/>
      <c r="CSG736"/>
      <c r="CSH736"/>
      <c r="CSI736"/>
      <c r="CSJ736"/>
      <c r="CSK736"/>
      <c r="CSL736"/>
      <c r="CSM736"/>
      <c r="CSN736"/>
      <c r="CSO736"/>
      <c r="CSP736"/>
      <c r="CSQ736"/>
      <c r="CSR736"/>
      <c r="CSS736"/>
      <c r="CST736"/>
      <c r="CSU736"/>
      <c r="CSV736"/>
      <c r="CSW736"/>
      <c r="CSX736"/>
      <c r="CSY736"/>
      <c r="CSZ736"/>
      <c r="CTA736"/>
      <c r="CTB736"/>
      <c r="CTC736"/>
      <c r="CTD736"/>
      <c r="CTE736"/>
      <c r="CTF736"/>
      <c r="CTG736"/>
      <c r="CTH736"/>
      <c r="CTI736"/>
      <c r="CTJ736"/>
      <c r="CTK736"/>
      <c r="CTL736"/>
      <c r="CTM736"/>
      <c r="CTN736"/>
      <c r="CTO736"/>
      <c r="CTP736"/>
      <c r="CTQ736"/>
      <c r="CTR736"/>
      <c r="CTS736"/>
      <c r="CTT736"/>
      <c r="CTU736"/>
      <c r="CTV736"/>
      <c r="CTW736"/>
      <c r="CTX736"/>
      <c r="CTY736"/>
      <c r="CTZ736"/>
      <c r="CUA736"/>
      <c r="CUB736"/>
      <c r="CUC736"/>
      <c r="CUD736"/>
      <c r="CUE736"/>
      <c r="CUF736"/>
      <c r="CUG736"/>
      <c r="CUH736"/>
      <c r="CUI736"/>
      <c r="CUJ736"/>
      <c r="CUK736"/>
      <c r="CUL736"/>
      <c r="CUM736"/>
      <c r="CUN736"/>
      <c r="CUO736"/>
      <c r="CUP736"/>
      <c r="CUQ736"/>
      <c r="CUR736"/>
      <c r="CUS736"/>
      <c r="CUT736"/>
      <c r="CUU736"/>
      <c r="CUV736"/>
      <c r="CUW736"/>
      <c r="CUX736"/>
      <c r="CUY736"/>
      <c r="CUZ736"/>
      <c r="CVA736"/>
      <c r="CVB736"/>
      <c r="CVC736"/>
      <c r="CVD736"/>
      <c r="CVE736"/>
      <c r="CVF736"/>
      <c r="CVG736"/>
      <c r="CVH736"/>
      <c r="CVI736"/>
      <c r="CVJ736"/>
      <c r="CVK736"/>
      <c r="CVL736"/>
      <c r="CVM736"/>
      <c r="CVN736"/>
      <c r="CVO736"/>
      <c r="CVP736"/>
      <c r="CVQ736"/>
      <c r="CVR736"/>
      <c r="CVS736"/>
      <c r="CVT736"/>
      <c r="CVU736"/>
      <c r="CVV736"/>
      <c r="CVW736"/>
      <c r="CVX736"/>
      <c r="CVY736"/>
      <c r="CVZ736"/>
      <c r="CWA736"/>
      <c r="CWB736"/>
      <c r="CWC736"/>
      <c r="CWD736"/>
      <c r="CWE736"/>
      <c r="CWF736"/>
      <c r="CWG736"/>
      <c r="CWH736"/>
      <c r="CWI736"/>
      <c r="CWJ736"/>
      <c r="CWK736"/>
      <c r="CWL736"/>
      <c r="CWM736"/>
      <c r="CWN736"/>
      <c r="CWO736"/>
      <c r="CWP736"/>
      <c r="CWQ736"/>
      <c r="CWR736"/>
      <c r="CWS736"/>
      <c r="CWT736"/>
      <c r="CWU736"/>
      <c r="CWV736"/>
      <c r="CWW736"/>
      <c r="CWX736"/>
      <c r="CWY736"/>
      <c r="CWZ736"/>
      <c r="CXA736"/>
      <c r="CXB736"/>
      <c r="CXC736"/>
      <c r="CXD736"/>
      <c r="CXE736"/>
      <c r="CXF736"/>
      <c r="CXG736"/>
      <c r="CXH736"/>
      <c r="CXI736"/>
      <c r="CXJ736"/>
      <c r="CXK736"/>
      <c r="CXL736"/>
      <c r="CXM736"/>
      <c r="CXN736"/>
      <c r="CXO736"/>
      <c r="CXP736"/>
      <c r="CXQ736"/>
      <c r="CXR736"/>
      <c r="CXS736"/>
      <c r="CXT736"/>
      <c r="CXU736"/>
      <c r="CXV736"/>
      <c r="CXW736"/>
      <c r="CXX736"/>
      <c r="CXY736"/>
      <c r="CXZ736"/>
      <c r="CYA736"/>
      <c r="CYB736"/>
      <c r="CYC736"/>
      <c r="CYD736"/>
      <c r="CYE736"/>
      <c r="CYF736"/>
      <c r="CYG736"/>
      <c r="CYH736"/>
      <c r="CYI736"/>
      <c r="CYJ736"/>
      <c r="CYK736"/>
      <c r="CYL736"/>
      <c r="CYM736"/>
      <c r="CYN736"/>
      <c r="CYO736"/>
      <c r="CYP736"/>
      <c r="CYQ736"/>
      <c r="CYR736"/>
      <c r="CYS736"/>
      <c r="CYT736"/>
      <c r="CYU736"/>
      <c r="CYV736"/>
      <c r="CYW736"/>
      <c r="CYX736"/>
      <c r="CYY736"/>
      <c r="CYZ736"/>
      <c r="CZA736"/>
      <c r="CZB736"/>
      <c r="CZC736"/>
      <c r="CZD736"/>
      <c r="CZE736"/>
      <c r="CZF736"/>
      <c r="CZG736"/>
      <c r="CZH736"/>
      <c r="CZI736"/>
      <c r="CZJ736"/>
      <c r="CZK736"/>
      <c r="CZL736"/>
      <c r="CZM736"/>
      <c r="CZN736"/>
      <c r="CZO736"/>
      <c r="CZP736"/>
      <c r="CZQ736"/>
      <c r="CZR736"/>
      <c r="CZS736"/>
      <c r="CZT736"/>
      <c r="CZU736"/>
      <c r="CZV736"/>
      <c r="CZW736"/>
      <c r="CZX736"/>
      <c r="CZY736"/>
      <c r="CZZ736"/>
      <c r="DAA736"/>
      <c r="DAB736"/>
      <c r="DAC736"/>
      <c r="DAD736"/>
      <c r="DAE736"/>
      <c r="DAF736"/>
      <c r="DAG736"/>
      <c r="DAH736"/>
      <c r="DAI736"/>
      <c r="DAJ736"/>
      <c r="DAK736"/>
      <c r="DAL736"/>
      <c r="DAM736"/>
      <c r="DAN736"/>
      <c r="DAO736"/>
      <c r="DAP736"/>
      <c r="DAQ736"/>
      <c r="DAR736"/>
      <c r="DAS736"/>
      <c r="DAT736"/>
      <c r="DAU736"/>
      <c r="DAV736"/>
      <c r="DAW736"/>
      <c r="DAX736"/>
      <c r="DAY736"/>
      <c r="DAZ736"/>
      <c r="DBA736"/>
      <c r="DBB736"/>
      <c r="DBC736"/>
      <c r="DBD736"/>
      <c r="DBE736"/>
      <c r="DBF736"/>
      <c r="DBG736"/>
      <c r="DBH736"/>
      <c r="DBI736"/>
      <c r="DBJ736"/>
      <c r="DBK736"/>
      <c r="DBL736"/>
      <c r="DBM736"/>
      <c r="DBN736"/>
      <c r="DBO736"/>
      <c r="DBP736"/>
      <c r="DBQ736"/>
      <c r="DBR736"/>
      <c r="DBS736"/>
      <c r="DBT736"/>
      <c r="DBU736"/>
      <c r="DBV736"/>
      <c r="DBW736"/>
      <c r="DBX736"/>
      <c r="DBY736"/>
      <c r="DBZ736"/>
      <c r="DCA736"/>
      <c r="DCB736"/>
      <c r="DCC736"/>
      <c r="DCD736"/>
      <c r="DCE736"/>
      <c r="DCF736"/>
      <c r="DCG736"/>
      <c r="DCH736"/>
      <c r="DCI736"/>
      <c r="DCJ736"/>
      <c r="DCK736"/>
      <c r="DCL736"/>
      <c r="DCM736"/>
      <c r="DCN736"/>
      <c r="DCO736"/>
      <c r="DCP736"/>
      <c r="DCQ736"/>
      <c r="DCR736"/>
      <c r="DCS736"/>
      <c r="DCT736"/>
      <c r="DCU736"/>
      <c r="DCV736"/>
      <c r="DCW736"/>
      <c r="DCX736"/>
      <c r="DCY736"/>
      <c r="DCZ736"/>
      <c r="DDA736"/>
      <c r="DDB736"/>
      <c r="DDC736"/>
      <c r="DDD736"/>
      <c r="DDE736"/>
      <c r="DDF736"/>
      <c r="DDG736"/>
      <c r="DDH736"/>
      <c r="DDI736"/>
      <c r="DDJ736"/>
      <c r="DDK736"/>
      <c r="DDL736"/>
      <c r="DDM736"/>
      <c r="DDN736"/>
      <c r="DDO736"/>
      <c r="DDP736"/>
      <c r="DDQ736"/>
      <c r="DDR736"/>
      <c r="DDS736"/>
      <c r="DDT736"/>
      <c r="DDU736"/>
      <c r="DDV736"/>
      <c r="DDW736"/>
      <c r="DDX736"/>
      <c r="DDY736"/>
      <c r="DDZ736"/>
      <c r="DEA736"/>
      <c r="DEB736"/>
      <c r="DEC736"/>
      <c r="DED736"/>
      <c r="DEE736"/>
      <c r="DEF736"/>
      <c r="DEG736"/>
      <c r="DEH736"/>
      <c r="DEI736"/>
      <c r="DEJ736"/>
      <c r="DEK736"/>
      <c r="DEL736"/>
      <c r="DEM736"/>
      <c r="DEN736"/>
      <c r="DEO736"/>
      <c r="DEP736"/>
      <c r="DEQ736"/>
      <c r="DER736"/>
      <c r="DES736"/>
      <c r="DET736"/>
      <c r="DEU736"/>
      <c r="DEV736"/>
      <c r="DEW736"/>
      <c r="DEX736"/>
      <c r="DEY736"/>
      <c r="DEZ736"/>
      <c r="DFA736"/>
      <c r="DFB736"/>
      <c r="DFC736"/>
      <c r="DFD736"/>
      <c r="DFE736"/>
      <c r="DFF736"/>
      <c r="DFG736"/>
      <c r="DFH736"/>
      <c r="DFI736"/>
      <c r="DFJ736"/>
      <c r="DFK736"/>
      <c r="DFL736"/>
      <c r="DFM736"/>
      <c r="DFN736"/>
      <c r="DFO736"/>
      <c r="DFP736"/>
      <c r="DFQ736"/>
      <c r="DFR736"/>
      <c r="DFS736"/>
      <c r="DFT736"/>
      <c r="DFU736"/>
      <c r="DFV736"/>
      <c r="DFW736"/>
      <c r="DFX736"/>
      <c r="DFY736"/>
      <c r="DFZ736"/>
      <c r="DGA736"/>
      <c r="DGB736"/>
      <c r="DGC736"/>
      <c r="DGD736"/>
      <c r="DGE736"/>
      <c r="DGF736"/>
      <c r="DGG736"/>
      <c r="DGH736"/>
      <c r="DGI736"/>
      <c r="DGJ736"/>
      <c r="DGK736"/>
      <c r="DGL736"/>
      <c r="DGM736"/>
      <c r="DGN736"/>
      <c r="DGO736"/>
      <c r="DGP736"/>
      <c r="DGQ736"/>
      <c r="DGR736"/>
      <c r="DGS736"/>
      <c r="DGT736"/>
      <c r="DGU736"/>
      <c r="DGV736"/>
      <c r="DGW736"/>
      <c r="DGX736"/>
      <c r="DGY736"/>
      <c r="DGZ736"/>
      <c r="DHA736"/>
      <c r="DHB736"/>
      <c r="DHC736"/>
      <c r="DHD736"/>
      <c r="DHE736"/>
      <c r="DHF736"/>
      <c r="DHG736"/>
      <c r="DHH736"/>
      <c r="DHI736"/>
      <c r="DHJ736"/>
      <c r="DHK736"/>
      <c r="DHL736"/>
      <c r="DHM736"/>
      <c r="DHN736"/>
      <c r="DHO736"/>
      <c r="DHP736"/>
      <c r="DHQ736"/>
      <c r="DHR736"/>
      <c r="DHS736"/>
      <c r="DHT736"/>
      <c r="DHU736"/>
      <c r="DHV736"/>
      <c r="DHW736"/>
      <c r="DHX736"/>
      <c r="DHY736"/>
      <c r="DHZ736"/>
      <c r="DIA736"/>
      <c r="DIB736"/>
      <c r="DIC736"/>
      <c r="DID736"/>
      <c r="DIE736"/>
      <c r="DIF736"/>
      <c r="DIG736"/>
      <c r="DIH736"/>
      <c r="DII736"/>
      <c r="DIJ736"/>
      <c r="DIK736"/>
      <c r="DIL736"/>
      <c r="DIM736"/>
      <c r="DIN736"/>
      <c r="DIO736"/>
      <c r="DIP736"/>
      <c r="DIQ736"/>
      <c r="DIR736"/>
      <c r="DIS736"/>
      <c r="DIT736"/>
      <c r="DIU736"/>
      <c r="DIV736"/>
      <c r="DIW736"/>
      <c r="DIX736"/>
      <c r="DIY736"/>
      <c r="DIZ736"/>
      <c r="DJA736"/>
      <c r="DJB736"/>
      <c r="DJC736"/>
      <c r="DJD736"/>
      <c r="DJE736"/>
      <c r="DJF736"/>
      <c r="DJG736"/>
      <c r="DJH736"/>
      <c r="DJI736"/>
      <c r="DJJ736"/>
      <c r="DJK736"/>
      <c r="DJL736"/>
      <c r="DJM736"/>
      <c r="DJN736"/>
      <c r="DJO736"/>
      <c r="DJP736"/>
      <c r="DJQ736"/>
      <c r="DJR736"/>
      <c r="DJS736"/>
      <c r="DJT736"/>
      <c r="DJU736"/>
      <c r="DJV736"/>
      <c r="DJW736"/>
      <c r="DJX736"/>
      <c r="DJY736"/>
      <c r="DJZ736"/>
      <c r="DKA736"/>
      <c r="DKB736"/>
      <c r="DKC736"/>
      <c r="DKD736"/>
      <c r="DKE736"/>
      <c r="DKF736"/>
      <c r="DKG736"/>
      <c r="DKH736"/>
      <c r="DKI736"/>
      <c r="DKJ736"/>
      <c r="DKK736"/>
      <c r="DKL736"/>
      <c r="DKM736"/>
      <c r="DKN736"/>
      <c r="DKO736"/>
      <c r="DKP736"/>
      <c r="DKQ736"/>
      <c r="DKR736"/>
      <c r="DKS736"/>
      <c r="DKT736"/>
      <c r="DKU736"/>
      <c r="DKV736"/>
      <c r="DKW736"/>
      <c r="DKX736"/>
      <c r="DKY736"/>
      <c r="DKZ736"/>
      <c r="DLA736"/>
      <c r="DLB736"/>
      <c r="DLC736"/>
      <c r="DLD736"/>
      <c r="DLE736"/>
      <c r="DLF736"/>
      <c r="DLG736"/>
      <c r="DLH736"/>
      <c r="DLI736"/>
      <c r="DLJ736"/>
      <c r="DLK736"/>
      <c r="DLL736"/>
      <c r="DLM736"/>
      <c r="DLN736"/>
      <c r="DLO736"/>
      <c r="DLP736"/>
      <c r="DLQ736"/>
      <c r="DLR736"/>
      <c r="DLS736"/>
      <c r="DLT736"/>
      <c r="DLU736"/>
      <c r="DLV736"/>
      <c r="DLW736"/>
      <c r="DLX736"/>
      <c r="DLY736"/>
      <c r="DLZ736"/>
      <c r="DMA736"/>
      <c r="DMB736"/>
      <c r="DMC736"/>
      <c r="DMD736"/>
      <c r="DME736"/>
      <c r="DMF736"/>
      <c r="DMG736"/>
      <c r="DMH736"/>
      <c r="DMI736"/>
      <c r="DMJ736"/>
      <c r="DMK736"/>
      <c r="DML736"/>
      <c r="DMM736"/>
      <c r="DMN736"/>
      <c r="DMO736"/>
      <c r="DMP736"/>
      <c r="DMQ736"/>
      <c r="DMR736"/>
      <c r="DMS736"/>
      <c r="DMT736"/>
      <c r="DMU736"/>
      <c r="DMV736"/>
      <c r="DMW736"/>
      <c r="DMX736"/>
      <c r="DMY736"/>
      <c r="DMZ736"/>
      <c r="DNA736"/>
      <c r="DNB736"/>
      <c r="DNC736"/>
      <c r="DND736"/>
      <c r="DNE736"/>
      <c r="DNF736"/>
      <c r="DNG736"/>
      <c r="DNH736"/>
      <c r="DNI736"/>
      <c r="DNJ736"/>
      <c r="DNK736"/>
      <c r="DNL736"/>
      <c r="DNM736"/>
      <c r="DNN736"/>
      <c r="DNO736"/>
      <c r="DNP736"/>
      <c r="DNQ736"/>
      <c r="DNR736"/>
      <c r="DNS736"/>
      <c r="DNT736"/>
      <c r="DNU736"/>
      <c r="DNV736"/>
      <c r="DNW736"/>
      <c r="DNX736"/>
      <c r="DNY736"/>
      <c r="DNZ736"/>
      <c r="DOA736"/>
      <c r="DOB736"/>
      <c r="DOC736"/>
      <c r="DOD736"/>
      <c r="DOE736"/>
      <c r="DOF736"/>
      <c r="DOG736"/>
      <c r="DOH736"/>
      <c r="DOI736"/>
      <c r="DOJ736"/>
      <c r="DOK736"/>
      <c r="DOL736"/>
      <c r="DOM736"/>
      <c r="DON736"/>
      <c r="DOO736"/>
      <c r="DOP736"/>
      <c r="DOQ736"/>
      <c r="DOR736"/>
      <c r="DOS736"/>
      <c r="DOT736"/>
      <c r="DOU736"/>
      <c r="DOV736"/>
      <c r="DOW736"/>
      <c r="DOX736"/>
      <c r="DOY736"/>
      <c r="DOZ736"/>
      <c r="DPA736"/>
      <c r="DPB736"/>
      <c r="DPC736"/>
      <c r="DPD736"/>
      <c r="DPE736"/>
      <c r="DPF736"/>
      <c r="DPG736"/>
      <c r="DPH736"/>
      <c r="DPI736"/>
      <c r="DPJ736"/>
      <c r="DPK736"/>
      <c r="DPL736"/>
      <c r="DPM736"/>
      <c r="DPN736"/>
      <c r="DPO736"/>
      <c r="DPP736"/>
      <c r="DPQ736"/>
      <c r="DPR736"/>
      <c r="DPS736"/>
      <c r="DPT736"/>
      <c r="DPU736"/>
      <c r="DPV736"/>
      <c r="DPW736"/>
      <c r="DPX736"/>
      <c r="DPY736"/>
      <c r="DPZ736"/>
      <c r="DQA736"/>
      <c r="DQB736"/>
      <c r="DQC736"/>
      <c r="DQD736"/>
      <c r="DQE736"/>
      <c r="DQF736"/>
      <c r="DQG736"/>
      <c r="DQH736"/>
      <c r="DQI736"/>
      <c r="DQJ736"/>
      <c r="DQK736"/>
      <c r="DQL736"/>
      <c r="DQM736"/>
      <c r="DQN736"/>
      <c r="DQO736"/>
      <c r="DQP736"/>
      <c r="DQQ736"/>
      <c r="DQR736"/>
      <c r="DQS736"/>
      <c r="DQT736"/>
      <c r="DQU736"/>
      <c r="DQV736"/>
      <c r="DQW736"/>
      <c r="DQX736"/>
      <c r="DQY736"/>
      <c r="DQZ736"/>
      <c r="DRA736"/>
      <c r="DRB736"/>
      <c r="DRC736"/>
      <c r="DRD736"/>
      <c r="DRE736"/>
      <c r="DRF736"/>
      <c r="DRG736"/>
      <c r="DRH736"/>
      <c r="DRI736"/>
      <c r="DRJ736"/>
      <c r="DRK736"/>
      <c r="DRL736"/>
      <c r="DRM736"/>
      <c r="DRN736"/>
      <c r="DRO736"/>
      <c r="DRP736"/>
      <c r="DRQ736"/>
      <c r="DRR736"/>
      <c r="DRS736"/>
      <c r="DRT736"/>
      <c r="DRU736"/>
      <c r="DRV736"/>
      <c r="DRW736"/>
      <c r="DRX736"/>
      <c r="DRY736"/>
      <c r="DRZ736"/>
      <c r="DSA736"/>
      <c r="DSB736"/>
      <c r="DSC736"/>
      <c r="DSD736"/>
      <c r="DSE736"/>
      <c r="DSF736"/>
      <c r="DSG736"/>
      <c r="DSH736"/>
      <c r="DSI736"/>
      <c r="DSJ736"/>
      <c r="DSK736"/>
      <c r="DSL736"/>
      <c r="DSM736"/>
      <c r="DSN736"/>
      <c r="DSO736"/>
      <c r="DSP736"/>
      <c r="DSQ736"/>
      <c r="DSR736"/>
      <c r="DSS736"/>
      <c r="DST736"/>
      <c r="DSU736"/>
      <c r="DSV736"/>
      <c r="DSW736"/>
      <c r="DSX736"/>
      <c r="DSY736"/>
      <c r="DSZ736"/>
      <c r="DTA736"/>
      <c r="DTB736"/>
      <c r="DTC736"/>
      <c r="DTD736"/>
      <c r="DTE736"/>
      <c r="DTF736"/>
      <c r="DTG736"/>
      <c r="DTH736"/>
      <c r="DTI736"/>
      <c r="DTJ736"/>
      <c r="DTK736"/>
      <c r="DTL736"/>
      <c r="DTM736"/>
      <c r="DTN736"/>
      <c r="DTO736"/>
      <c r="DTP736"/>
      <c r="DTQ736"/>
      <c r="DTR736"/>
      <c r="DTS736"/>
      <c r="DTT736"/>
      <c r="DTU736"/>
      <c r="DTV736"/>
      <c r="DTW736"/>
      <c r="DTX736"/>
      <c r="DTY736"/>
      <c r="DTZ736"/>
      <c r="DUA736"/>
      <c r="DUB736"/>
      <c r="DUC736"/>
      <c r="DUD736"/>
      <c r="DUE736"/>
      <c r="DUF736"/>
      <c r="DUG736"/>
      <c r="DUH736"/>
      <c r="DUI736"/>
      <c r="DUJ736"/>
      <c r="DUK736"/>
      <c r="DUL736"/>
      <c r="DUM736"/>
      <c r="DUN736"/>
      <c r="DUO736"/>
      <c r="DUP736"/>
      <c r="DUQ736"/>
      <c r="DUR736"/>
      <c r="DUS736"/>
      <c r="DUT736"/>
      <c r="DUU736"/>
      <c r="DUV736"/>
      <c r="DUW736"/>
      <c r="DUX736"/>
      <c r="DUY736"/>
      <c r="DUZ736"/>
      <c r="DVA736"/>
      <c r="DVB736"/>
      <c r="DVC736"/>
      <c r="DVD736"/>
      <c r="DVE736"/>
      <c r="DVF736"/>
      <c r="DVG736"/>
      <c r="DVH736"/>
      <c r="DVI736"/>
      <c r="DVJ736"/>
      <c r="DVK736"/>
      <c r="DVL736"/>
      <c r="DVM736"/>
      <c r="DVN736"/>
      <c r="DVO736"/>
      <c r="DVP736"/>
      <c r="DVQ736"/>
      <c r="DVR736"/>
      <c r="DVS736"/>
      <c r="DVT736"/>
      <c r="DVU736"/>
      <c r="DVV736"/>
      <c r="DVW736"/>
      <c r="DVX736"/>
      <c r="DVY736"/>
      <c r="DVZ736"/>
      <c r="DWA736"/>
      <c r="DWB736"/>
      <c r="DWC736"/>
      <c r="DWD736"/>
      <c r="DWE736"/>
      <c r="DWF736"/>
      <c r="DWG736"/>
      <c r="DWH736"/>
      <c r="DWI736"/>
      <c r="DWJ736"/>
      <c r="DWK736"/>
      <c r="DWL736"/>
      <c r="DWM736"/>
      <c r="DWN736"/>
      <c r="DWO736"/>
      <c r="DWP736"/>
      <c r="DWQ736"/>
      <c r="DWR736"/>
      <c r="DWS736"/>
      <c r="DWT736"/>
      <c r="DWU736"/>
      <c r="DWV736"/>
      <c r="DWW736"/>
      <c r="DWX736"/>
      <c r="DWY736"/>
      <c r="DWZ736"/>
      <c r="DXA736"/>
      <c r="DXB736"/>
      <c r="DXC736"/>
      <c r="DXD736"/>
      <c r="DXE736"/>
      <c r="DXF736"/>
      <c r="DXG736"/>
      <c r="DXH736"/>
      <c r="DXI736"/>
      <c r="DXJ736"/>
      <c r="DXK736"/>
      <c r="DXL736"/>
      <c r="DXM736"/>
      <c r="DXN736"/>
      <c r="DXO736"/>
      <c r="DXP736"/>
      <c r="DXQ736"/>
      <c r="DXR736"/>
      <c r="DXS736"/>
      <c r="DXT736"/>
      <c r="DXU736"/>
      <c r="DXV736"/>
      <c r="DXW736"/>
      <c r="DXX736"/>
      <c r="DXY736"/>
      <c r="DXZ736"/>
      <c r="DYA736"/>
      <c r="DYB736"/>
      <c r="DYC736"/>
      <c r="DYD736"/>
      <c r="DYE736"/>
      <c r="DYF736"/>
      <c r="DYG736"/>
      <c r="DYH736"/>
      <c r="DYI736"/>
      <c r="DYJ736"/>
      <c r="DYK736"/>
      <c r="DYL736"/>
      <c r="DYM736"/>
      <c r="DYN736"/>
      <c r="DYO736"/>
      <c r="DYP736"/>
      <c r="DYQ736"/>
      <c r="DYR736"/>
      <c r="DYS736"/>
      <c r="DYT736"/>
      <c r="DYU736"/>
      <c r="DYV736"/>
      <c r="DYW736"/>
      <c r="DYX736"/>
      <c r="DYY736"/>
      <c r="DYZ736"/>
      <c r="DZA736"/>
      <c r="DZB736"/>
      <c r="DZC736"/>
      <c r="DZD736"/>
      <c r="DZE736"/>
      <c r="DZF736"/>
      <c r="DZG736"/>
      <c r="DZH736"/>
      <c r="DZI736"/>
      <c r="DZJ736"/>
      <c r="DZK736"/>
      <c r="DZL736"/>
      <c r="DZM736"/>
      <c r="DZN736"/>
      <c r="DZO736"/>
      <c r="DZP736"/>
      <c r="DZQ736"/>
      <c r="DZR736"/>
      <c r="DZS736"/>
      <c r="DZT736"/>
      <c r="DZU736"/>
      <c r="DZV736"/>
      <c r="DZW736"/>
      <c r="DZX736"/>
      <c r="DZY736"/>
      <c r="DZZ736"/>
      <c r="EAA736"/>
      <c r="EAB736"/>
      <c r="EAC736"/>
      <c r="EAD736"/>
      <c r="EAE736"/>
      <c r="EAF736"/>
      <c r="EAG736"/>
      <c r="EAH736"/>
      <c r="EAI736"/>
      <c r="EAJ736"/>
      <c r="EAK736"/>
      <c r="EAL736"/>
      <c r="EAM736"/>
      <c r="EAN736"/>
      <c r="EAO736"/>
      <c r="EAP736"/>
      <c r="EAQ736"/>
      <c r="EAR736"/>
      <c r="EAS736"/>
      <c r="EAT736"/>
      <c r="EAU736"/>
      <c r="EAV736"/>
      <c r="EAW736"/>
      <c r="EAX736"/>
      <c r="EAY736"/>
      <c r="EAZ736"/>
      <c r="EBA736"/>
      <c r="EBB736"/>
      <c r="EBC736"/>
      <c r="EBD736"/>
      <c r="EBE736"/>
      <c r="EBF736"/>
      <c r="EBG736"/>
      <c r="EBH736"/>
      <c r="EBI736"/>
      <c r="EBJ736"/>
      <c r="EBK736"/>
      <c r="EBL736"/>
      <c r="EBM736"/>
      <c r="EBN736"/>
      <c r="EBO736"/>
      <c r="EBP736"/>
      <c r="EBQ736"/>
      <c r="EBR736"/>
      <c r="EBS736"/>
      <c r="EBT736"/>
      <c r="EBU736"/>
      <c r="EBV736"/>
      <c r="EBW736"/>
      <c r="EBX736"/>
      <c r="EBY736"/>
      <c r="EBZ736"/>
      <c r="ECA736"/>
      <c r="ECB736"/>
      <c r="ECC736"/>
      <c r="ECD736"/>
      <c r="ECE736"/>
      <c r="ECF736"/>
      <c r="ECG736"/>
      <c r="ECH736"/>
      <c r="ECI736"/>
      <c r="ECJ736"/>
      <c r="ECK736"/>
      <c r="ECL736"/>
      <c r="ECM736"/>
      <c r="ECN736"/>
      <c r="ECO736"/>
      <c r="ECP736"/>
      <c r="ECQ736"/>
      <c r="ECR736"/>
      <c r="ECS736"/>
      <c r="ECT736"/>
      <c r="ECU736"/>
      <c r="ECV736"/>
      <c r="ECW736"/>
      <c r="ECX736"/>
      <c r="ECY736"/>
      <c r="ECZ736"/>
      <c r="EDA736"/>
      <c r="EDB736"/>
      <c r="EDC736"/>
      <c r="EDD736"/>
      <c r="EDE736"/>
      <c r="EDF736"/>
      <c r="EDG736"/>
      <c r="EDH736"/>
      <c r="EDI736"/>
      <c r="EDJ736"/>
      <c r="EDK736"/>
      <c r="EDL736"/>
      <c r="EDM736"/>
      <c r="EDN736"/>
      <c r="EDO736"/>
      <c r="EDP736"/>
      <c r="EDQ736"/>
      <c r="EDR736"/>
      <c r="EDS736"/>
      <c r="EDT736"/>
      <c r="EDU736"/>
      <c r="EDV736"/>
      <c r="EDW736"/>
      <c r="EDX736"/>
      <c r="EDY736"/>
      <c r="EDZ736"/>
      <c r="EEA736"/>
      <c r="EEB736"/>
      <c r="EEC736"/>
      <c r="EED736"/>
      <c r="EEE736"/>
      <c r="EEF736"/>
      <c r="EEG736"/>
      <c r="EEH736"/>
      <c r="EEI736"/>
      <c r="EEJ736"/>
      <c r="EEK736"/>
      <c r="EEL736"/>
      <c r="EEM736"/>
      <c r="EEN736"/>
      <c r="EEO736"/>
      <c r="EEP736"/>
      <c r="EEQ736"/>
      <c r="EER736"/>
      <c r="EES736"/>
      <c r="EET736"/>
      <c r="EEU736"/>
      <c r="EEV736"/>
      <c r="EEW736"/>
      <c r="EEX736"/>
      <c r="EEY736"/>
      <c r="EEZ736"/>
      <c r="EFA736"/>
      <c r="EFB736"/>
      <c r="EFC736"/>
      <c r="EFD736"/>
      <c r="EFE736"/>
      <c r="EFF736"/>
      <c r="EFG736"/>
      <c r="EFH736"/>
      <c r="EFI736"/>
      <c r="EFJ736"/>
      <c r="EFK736"/>
      <c r="EFL736"/>
      <c r="EFM736"/>
      <c r="EFN736"/>
      <c r="EFO736"/>
      <c r="EFP736"/>
      <c r="EFQ736"/>
      <c r="EFR736"/>
      <c r="EFS736"/>
      <c r="EFT736"/>
      <c r="EFU736"/>
      <c r="EFV736"/>
      <c r="EFW736"/>
      <c r="EFX736"/>
      <c r="EFY736"/>
      <c r="EFZ736"/>
      <c r="EGA736"/>
      <c r="EGB736"/>
      <c r="EGC736"/>
      <c r="EGD736"/>
      <c r="EGE736"/>
      <c r="EGF736"/>
      <c r="EGG736"/>
      <c r="EGH736"/>
      <c r="EGI736"/>
      <c r="EGJ736"/>
      <c r="EGK736"/>
      <c r="EGL736"/>
      <c r="EGM736"/>
      <c r="EGN736"/>
      <c r="EGO736"/>
      <c r="EGP736"/>
      <c r="EGQ736"/>
      <c r="EGR736"/>
      <c r="EGS736"/>
      <c r="EGT736"/>
      <c r="EGU736"/>
      <c r="EGV736"/>
      <c r="EGW736"/>
      <c r="EGX736"/>
      <c r="EGY736"/>
      <c r="EGZ736"/>
      <c r="EHA736"/>
      <c r="EHB736"/>
      <c r="EHC736"/>
      <c r="EHD736"/>
      <c r="EHE736"/>
      <c r="EHF736"/>
      <c r="EHG736"/>
      <c r="EHH736"/>
      <c r="EHI736"/>
      <c r="EHJ736"/>
      <c r="EHK736"/>
      <c r="EHL736"/>
      <c r="EHM736"/>
      <c r="EHN736"/>
      <c r="EHO736"/>
      <c r="EHP736"/>
      <c r="EHQ736"/>
      <c r="EHR736"/>
      <c r="EHS736"/>
      <c r="EHT736"/>
      <c r="EHU736"/>
      <c r="EHV736"/>
      <c r="EHW736"/>
      <c r="EHX736"/>
      <c r="EHY736"/>
      <c r="EHZ736"/>
      <c r="EIA736"/>
      <c r="EIB736"/>
      <c r="EIC736"/>
      <c r="EID736"/>
      <c r="EIE736"/>
      <c r="EIF736"/>
      <c r="EIG736"/>
      <c r="EIH736"/>
      <c r="EII736"/>
      <c r="EIJ736"/>
      <c r="EIK736"/>
      <c r="EIL736"/>
      <c r="EIM736"/>
      <c r="EIN736"/>
      <c r="EIO736"/>
      <c r="EIP736"/>
      <c r="EIQ736"/>
      <c r="EIR736"/>
      <c r="EIS736"/>
      <c r="EIT736"/>
      <c r="EIU736"/>
      <c r="EIV736"/>
      <c r="EIW736"/>
      <c r="EIX736"/>
      <c r="EIY736"/>
      <c r="EIZ736"/>
      <c r="EJA736"/>
      <c r="EJB736"/>
      <c r="EJC736"/>
      <c r="EJD736"/>
      <c r="EJE736"/>
      <c r="EJF736"/>
      <c r="EJG736"/>
      <c r="EJH736"/>
      <c r="EJI736"/>
      <c r="EJJ736"/>
      <c r="EJK736"/>
      <c r="EJL736"/>
      <c r="EJM736"/>
      <c r="EJN736"/>
      <c r="EJO736"/>
      <c r="EJP736"/>
      <c r="EJQ736"/>
      <c r="EJR736"/>
      <c r="EJS736"/>
      <c r="EJT736"/>
      <c r="EJU736"/>
      <c r="EJV736"/>
      <c r="EJW736"/>
      <c r="EJX736"/>
      <c r="EJY736"/>
      <c r="EJZ736"/>
      <c r="EKA736"/>
      <c r="EKB736"/>
      <c r="EKC736"/>
      <c r="EKD736"/>
      <c r="EKE736"/>
      <c r="EKF736"/>
      <c r="EKG736"/>
      <c r="EKH736"/>
      <c r="EKI736"/>
      <c r="EKJ736"/>
      <c r="EKK736"/>
      <c r="EKL736"/>
      <c r="EKM736"/>
      <c r="EKN736"/>
      <c r="EKO736"/>
      <c r="EKP736"/>
      <c r="EKQ736"/>
      <c r="EKR736"/>
      <c r="EKS736"/>
      <c r="EKT736"/>
      <c r="EKU736"/>
      <c r="EKV736"/>
      <c r="EKW736"/>
      <c r="EKX736"/>
      <c r="EKY736"/>
      <c r="EKZ736"/>
      <c r="ELA736"/>
      <c r="ELB736"/>
      <c r="ELC736"/>
      <c r="ELD736"/>
      <c r="ELE736"/>
      <c r="ELF736"/>
      <c r="ELG736"/>
      <c r="ELH736"/>
      <c r="ELI736"/>
      <c r="ELJ736"/>
      <c r="ELK736"/>
      <c r="ELL736"/>
      <c r="ELM736"/>
      <c r="ELN736"/>
      <c r="ELO736"/>
      <c r="ELP736"/>
      <c r="ELQ736"/>
      <c r="ELR736"/>
      <c r="ELS736"/>
      <c r="ELT736"/>
      <c r="ELU736"/>
      <c r="ELV736"/>
      <c r="ELW736"/>
      <c r="ELX736"/>
      <c r="ELY736"/>
      <c r="ELZ736"/>
      <c r="EMA736"/>
      <c r="EMB736"/>
      <c r="EMC736"/>
      <c r="EMD736"/>
      <c r="EME736"/>
      <c r="EMF736"/>
      <c r="EMG736"/>
      <c r="EMH736"/>
      <c r="EMI736"/>
      <c r="EMJ736"/>
      <c r="EMK736"/>
      <c r="EML736"/>
      <c r="EMM736"/>
      <c r="EMN736"/>
      <c r="EMO736"/>
      <c r="EMP736"/>
      <c r="EMQ736"/>
      <c r="EMR736"/>
      <c r="EMS736"/>
      <c r="EMT736"/>
      <c r="EMU736"/>
      <c r="EMV736"/>
      <c r="EMW736"/>
      <c r="EMX736"/>
      <c r="EMY736"/>
      <c r="EMZ736"/>
      <c r="ENA736"/>
      <c r="ENB736"/>
      <c r="ENC736"/>
      <c r="END736"/>
      <c r="ENE736"/>
      <c r="ENF736"/>
      <c r="ENG736"/>
      <c r="ENH736"/>
      <c r="ENI736"/>
      <c r="ENJ736"/>
      <c r="ENK736"/>
      <c r="ENL736"/>
      <c r="ENM736"/>
      <c r="ENN736"/>
      <c r="ENO736"/>
      <c r="ENP736"/>
      <c r="ENQ736"/>
      <c r="ENR736"/>
      <c r="ENS736"/>
      <c r="ENT736"/>
      <c r="ENU736"/>
      <c r="ENV736"/>
      <c r="ENW736"/>
      <c r="ENX736"/>
      <c r="ENY736"/>
      <c r="ENZ736"/>
      <c r="EOA736"/>
      <c r="EOB736"/>
      <c r="EOC736"/>
      <c r="EOD736"/>
      <c r="EOE736"/>
      <c r="EOF736"/>
      <c r="EOG736"/>
      <c r="EOH736"/>
      <c r="EOI736"/>
      <c r="EOJ736"/>
      <c r="EOK736"/>
      <c r="EOL736"/>
      <c r="EOM736"/>
      <c r="EON736"/>
      <c r="EOO736"/>
      <c r="EOP736"/>
      <c r="EOQ736"/>
      <c r="EOR736"/>
      <c r="EOS736"/>
      <c r="EOT736"/>
      <c r="EOU736"/>
      <c r="EOV736"/>
      <c r="EOW736"/>
      <c r="EOX736"/>
      <c r="EOY736"/>
      <c r="EOZ736"/>
      <c r="EPA736"/>
      <c r="EPB736"/>
      <c r="EPC736"/>
      <c r="EPD736"/>
      <c r="EPE736"/>
      <c r="EPF736"/>
      <c r="EPG736"/>
      <c r="EPH736"/>
      <c r="EPI736"/>
      <c r="EPJ736"/>
      <c r="EPK736"/>
      <c r="EPL736"/>
      <c r="EPM736"/>
      <c r="EPN736"/>
      <c r="EPO736"/>
      <c r="EPP736"/>
      <c r="EPQ736"/>
      <c r="EPR736"/>
      <c r="EPS736"/>
      <c r="EPT736"/>
      <c r="EPU736"/>
      <c r="EPV736"/>
      <c r="EPW736"/>
      <c r="EPX736"/>
      <c r="EPY736"/>
      <c r="EPZ736"/>
      <c r="EQA736"/>
      <c r="EQB736"/>
      <c r="EQC736"/>
      <c r="EQD736"/>
      <c r="EQE736"/>
      <c r="EQF736"/>
      <c r="EQG736"/>
      <c r="EQH736"/>
      <c r="EQI736"/>
      <c r="EQJ736"/>
      <c r="EQK736"/>
      <c r="EQL736"/>
      <c r="EQM736"/>
      <c r="EQN736"/>
      <c r="EQO736"/>
      <c r="EQP736"/>
      <c r="EQQ736"/>
      <c r="EQR736"/>
      <c r="EQS736"/>
      <c r="EQT736"/>
      <c r="EQU736"/>
      <c r="EQV736"/>
      <c r="EQW736"/>
      <c r="EQX736"/>
      <c r="EQY736"/>
      <c r="EQZ736"/>
      <c r="ERA736"/>
      <c r="ERB736"/>
      <c r="ERC736"/>
      <c r="ERD736"/>
      <c r="ERE736"/>
      <c r="ERF736"/>
      <c r="ERG736"/>
      <c r="ERH736"/>
      <c r="ERI736"/>
      <c r="ERJ736"/>
      <c r="ERK736"/>
      <c r="ERL736"/>
      <c r="ERM736"/>
      <c r="ERN736"/>
      <c r="ERO736"/>
      <c r="ERP736"/>
      <c r="ERQ736"/>
      <c r="ERR736"/>
      <c r="ERS736"/>
      <c r="ERT736"/>
      <c r="ERU736"/>
      <c r="ERV736"/>
      <c r="ERW736"/>
      <c r="ERX736"/>
      <c r="ERY736"/>
      <c r="ERZ736"/>
      <c r="ESA736"/>
      <c r="ESB736"/>
      <c r="ESC736"/>
      <c r="ESD736"/>
      <c r="ESE736"/>
      <c r="ESF736"/>
      <c r="ESG736"/>
      <c r="ESH736"/>
      <c r="ESI736"/>
      <c r="ESJ736"/>
      <c r="ESK736"/>
      <c r="ESL736"/>
      <c r="ESM736"/>
      <c r="ESN736"/>
      <c r="ESO736"/>
      <c r="ESP736"/>
      <c r="ESQ736"/>
      <c r="ESR736"/>
      <c r="ESS736"/>
      <c r="EST736"/>
      <c r="ESU736"/>
      <c r="ESV736"/>
      <c r="ESW736"/>
      <c r="ESX736"/>
      <c r="ESY736"/>
      <c r="ESZ736"/>
      <c r="ETA736"/>
      <c r="ETB736"/>
      <c r="ETC736"/>
      <c r="ETD736"/>
      <c r="ETE736"/>
      <c r="ETF736"/>
      <c r="ETG736"/>
      <c r="ETH736"/>
      <c r="ETI736"/>
      <c r="ETJ736"/>
      <c r="ETK736"/>
      <c r="ETL736"/>
      <c r="ETM736"/>
      <c r="ETN736"/>
      <c r="ETO736"/>
      <c r="ETP736"/>
      <c r="ETQ736"/>
      <c r="ETR736"/>
      <c r="ETS736"/>
      <c r="ETT736"/>
      <c r="ETU736"/>
      <c r="ETV736"/>
      <c r="ETW736"/>
      <c r="ETX736"/>
      <c r="ETY736"/>
      <c r="ETZ736"/>
      <c r="EUA736"/>
      <c r="EUB736"/>
      <c r="EUC736"/>
      <c r="EUD736"/>
      <c r="EUE736"/>
      <c r="EUF736"/>
      <c r="EUG736"/>
      <c r="EUH736"/>
      <c r="EUI736"/>
      <c r="EUJ736"/>
      <c r="EUK736"/>
      <c r="EUL736"/>
      <c r="EUM736"/>
      <c r="EUN736"/>
      <c r="EUO736"/>
      <c r="EUP736"/>
      <c r="EUQ736"/>
      <c r="EUR736"/>
      <c r="EUS736"/>
      <c r="EUT736"/>
      <c r="EUU736"/>
      <c r="EUV736"/>
      <c r="EUW736"/>
      <c r="EUX736"/>
      <c r="EUY736"/>
      <c r="EUZ736"/>
      <c r="EVA736"/>
      <c r="EVB736"/>
      <c r="EVC736"/>
      <c r="EVD736"/>
      <c r="EVE736"/>
      <c r="EVF736"/>
      <c r="EVG736"/>
      <c r="EVH736"/>
      <c r="EVI736"/>
      <c r="EVJ736"/>
      <c r="EVK736"/>
      <c r="EVL736"/>
      <c r="EVM736"/>
      <c r="EVN736"/>
      <c r="EVO736"/>
      <c r="EVP736"/>
      <c r="EVQ736"/>
      <c r="EVR736"/>
      <c r="EVS736"/>
      <c r="EVT736"/>
      <c r="EVU736"/>
      <c r="EVV736"/>
      <c r="EVW736"/>
      <c r="EVX736"/>
      <c r="EVY736"/>
      <c r="EVZ736"/>
      <c r="EWA736"/>
      <c r="EWB736"/>
      <c r="EWC736"/>
      <c r="EWD736"/>
      <c r="EWE736"/>
      <c r="EWF736"/>
      <c r="EWG736"/>
      <c r="EWH736"/>
      <c r="EWI736"/>
      <c r="EWJ736"/>
      <c r="EWK736"/>
      <c r="EWL736"/>
      <c r="EWM736"/>
      <c r="EWN736"/>
      <c r="EWO736"/>
      <c r="EWP736"/>
      <c r="EWQ736"/>
      <c r="EWR736"/>
      <c r="EWS736"/>
      <c r="EWT736"/>
      <c r="EWU736"/>
      <c r="EWV736"/>
      <c r="EWW736"/>
      <c r="EWX736"/>
      <c r="EWY736"/>
      <c r="EWZ736"/>
      <c r="EXA736"/>
      <c r="EXB736"/>
      <c r="EXC736"/>
      <c r="EXD736"/>
      <c r="EXE736"/>
      <c r="EXF736"/>
      <c r="EXG736"/>
      <c r="EXH736"/>
      <c r="EXI736"/>
      <c r="EXJ736"/>
      <c r="EXK736"/>
      <c r="EXL736"/>
      <c r="EXM736"/>
      <c r="EXN736"/>
      <c r="EXO736"/>
      <c r="EXP736"/>
      <c r="EXQ736"/>
      <c r="EXR736"/>
      <c r="EXS736"/>
      <c r="EXT736"/>
      <c r="EXU736"/>
      <c r="EXV736"/>
      <c r="EXW736"/>
      <c r="EXX736"/>
      <c r="EXY736"/>
      <c r="EXZ736"/>
      <c r="EYA736"/>
      <c r="EYB736"/>
      <c r="EYC736"/>
      <c r="EYD736"/>
      <c r="EYE736"/>
      <c r="EYF736"/>
      <c r="EYG736"/>
      <c r="EYH736"/>
      <c r="EYI736"/>
      <c r="EYJ736"/>
      <c r="EYK736"/>
      <c r="EYL736"/>
      <c r="EYM736"/>
      <c r="EYN736"/>
      <c r="EYO736"/>
      <c r="EYP736"/>
      <c r="EYQ736"/>
      <c r="EYR736"/>
      <c r="EYS736"/>
      <c r="EYT736"/>
      <c r="EYU736"/>
      <c r="EYV736"/>
      <c r="EYW736"/>
      <c r="EYX736"/>
      <c r="EYY736"/>
      <c r="EYZ736"/>
      <c r="EZA736"/>
      <c r="EZB736"/>
      <c r="EZC736"/>
      <c r="EZD736"/>
      <c r="EZE736"/>
      <c r="EZF736"/>
      <c r="EZG736"/>
      <c r="EZH736"/>
      <c r="EZI736"/>
      <c r="EZJ736"/>
      <c r="EZK736"/>
      <c r="EZL736"/>
      <c r="EZM736"/>
      <c r="EZN736"/>
      <c r="EZO736"/>
      <c r="EZP736"/>
      <c r="EZQ736"/>
      <c r="EZR736"/>
      <c r="EZS736"/>
      <c r="EZT736"/>
      <c r="EZU736"/>
      <c r="EZV736"/>
      <c r="EZW736"/>
      <c r="EZX736"/>
      <c r="EZY736"/>
      <c r="EZZ736"/>
      <c r="FAA736"/>
      <c r="FAB736"/>
      <c r="FAC736"/>
      <c r="FAD736"/>
      <c r="FAE736"/>
      <c r="FAF736"/>
      <c r="FAG736"/>
      <c r="FAH736"/>
      <c r="FAI736"/>
      <c r="FAJ736"/>
      <c r="FAK736"/>
      <c r="FAL736"/>
      <c r="FAM736"/>
      <c r="FAN736"/>
      <c r="FAO736"/>
      <c r="FAP736"/>
      <c r="FAQ736"/>
      <c r="FAR736"/>
      <c r="FAS736"/>
      <c r="FAT736"/>
      <c r="FAU736"/>
      <c r="FAV736"/>
      <c r="FAW736"/>
      <c r="FAX736"/>
      <c r="FAY736"/>
      <c r="FAZ736"/>
      <c r="FBA736"/>
      <c r="FBB736"/>
      <c r="FBC736"/>
      <c r="FBD736"/>
      <c r="FBE736"/>
      <c r="FBF736"/>
      <c r="FBG736"/>
      <c r="FBH736"/>
      <c r="FBI736"/>
      <c r="FBJ736"/>
      <c r="FBK736"/>
      <c r="FBL736"/>
      <c r="FBM736"/>
      <c r="FBN736"/>
      <c r="FBO736"/>
      <c r="FBP736"/>
      <c r="FBQ736"/>
      <c r="FBR736"/>
      <c r="FBS736"/>
      <c r="FBT736"/>
      <c r="FBU736"/>
      <c r="FBV736"/>
      <c r="FBW736"/>
      <c r="FBX736"/>
      <c r="FBY736"/>
      <c r="FBZ736"/>
      <c r="FCA736"/>
      <c r="FCB736"/>
      <c r="FCC736"/>
      <c r="FCD736"/>
      <c r="FCE736"/>
      <c r="FCF736"/>
      <c r="FCG736"/>
      <c r="FCH736"/>
      <c r="FCI736"/>
      <c r="FCJ736"/>
      <c r="FCK736"/>
      <c r="FCL736"/>
      <c r="FCM736"/>
      <c r="FCN736"/>
      <c r="FCO736"/>
      <c r="FCP736"/>
      <c r="FCQ736"/>
      <c r="FCR736"/>
      <c r="FCS736"/>
      <c r="FCT736"/>
      <c r="FCU736"/>
      <c r="FCV736"/>
      <c r="FCW736"/>
      <c r="FCX736"/>
      <c r="FCY736"/>
      <c r="FCZ736"/>
      <c r="FDA736"/>
      <c r="FDB736"/>
      <c r="FDC736"/>
      <c r="FDD736"/>
      <c r="FDE736"/>
      <c r="FDF736"/>
      <c r="FDG736"/>
      <c r="FDH736"/>
      <c r="FDI736"/>
      <c r="FDJ736"/>
      <c r="FDK736"/>
      <c r="FDL736"/>
      <c r="FDM736"/>
      <c r="FDN736"/>
      <c r="FDO736"/>
      <c r="FDP736"/>
      <c r="FDQ736"/>
      <c r="FDR736"/>
      <c r="FDS736"/>
      <c r="FDT736"/>
      <c r="FDU736"/>
      <c r="FDV736"/>
      <c r="FDW736"/>
      <c r="FDX736"/>
      <c r="FDY736"/>
      <c r="FDZ736"/>
      <c r="FEA736"/>
      <c r="FEB736"/>
      <c r="FEC736"/>
      <c r="FED736"/>
      <c r="FEE736"/>
      <c r="FEF736"/>
      <c r="FEG736"/>
      <c r="FEH736"/>
      <c r="FEI736"/>
      <c r="FEJ736"/>
      <c r="FEK736"/>
      <c r="FEL736"/>
      <c r="FEM736"/>
      <c r="FEN736"/>
      <c r="FEO736"/>
      <c r="FEP736"/>
      <c r="FEQ736"/>
      <c r="FER736"/>
      <c r="FES736"/>
      <c r="FET736"/>
      <c r="FEU736"/>
      <c r="FEV736"/>
      <c r="FEW736"/>
      <c r="FEX736"/>
      <c r="FEY736"/>
      <c r="FEZ736"/>
      <c r="FFA736"/>
      <c r="FFB736"/>
      <c r="FFC736"/>
      <c r="FFD736"/>
      <c r="FFE736"/>
      <c r="FFF736"/>
      <c r="FFG736"/>
      <c r="FFH736"/>
      <c r="FFI736"/>
      <c r="FFJ736"/>
      <c r="FFK736"/>
      <c r="FFL736"/>
      <c r="FFM736"/>
      <c r="FFN736"/>
      <c r="FFO736"/>
      <c r="FFP736"/>
      <c r="FFQ736"/>
      <c r="FFR736"/>
      <c r="FFS736"/>
      <c r="FFT736"/>
      <c r="FFU736"/>
      <c r="FFV736"/>
      <c r="FFW736"/>
      <c r="FFX736"/>
      <c r="FFY736"/>
      <c r="FFZ736"/>
      <c r="FGA736"/>
      <c r="FGB736"/>
      <c r="FGC736"/>
      <c r="FGD736"/>
      <c r="FGE736"/>
      <c r="FGF736"/>
      <c r="FGG736"/>
      <c r="FGH736"/>
      <c r="FGI736"/>
      <c r="FGJ736"/>
      <c r="FGK736"/>
      <c r="FGL736"/>
      <c r="FGM736"/>
      <c r="FGN736"/>
      <c r="FGO736"/>
      <c r="FGP736"/>
      <c r="FGQ736"/>
      <c r="FGR736"/>
      <c r="FGS736"/>
      <c r="FGT736"/>
      <c r="FGU736"/>
      <c r="FGV736"/>
      <c r="FGW736"/>
      <c r="FGX736"/>
      <c r="FGY736"/>
      <c r="FGZ736"/>
      <c r="FHA736"/>
      <c r="FHB736"/>
      <c r="FHC736"/>
      <c r="FHD736"/>
      <c r="FHE736"/>
      <c r="FHF736"/>
      <c r="FHG736"/>
      <c r="FHH736"/>
      <c r="FHI736"/>
      <c r="FHJ736"/>
      <c r="FHK736"/>
      <c r="FHL736"/>
      <c r="FHM736"/>
      <c r="FHN736"/>
      <c r="FHO736"/>
      <c r="FHP736"/>
      <c r="FHQ736"/>
      <c r="FHR736"/>
      <c r="FHS736"/>
      <c r="FHT736"/>
      <c r="FHU736"/>
      <c r="FHV736"/>
      <c r="FHW736"/>
      <c r="FHX736"/>
      <c r="FHY736"/>
      <c r="FHZ736"/>
      <c r="FIA736"/>
      <c r="FIB736"/>
      <c r="FIC736"/>
      <c r="FID736"/>
      <c r="FIE736"/>
      <c r="FIF736"/>
      <c r="FIG736"/>
      <c r="FIH736"/>
      <c r="FII736"/>
      <c r="FIJ736"/>
      <c r="FIK736"/>
      <c r="FIL736"/>
      <c r="FIM736"/>
      <c r="FIN736"/>
      <c r="FIO736"/>
      <c r="FIP736"/>
      <c r="FIQ736"/>
      <c r="FIR736"/>
      <c r="FIS736"/>
      <c r="FIT736"/>
      <c r="FIU736"/>
      <c r="FIV736"/>
      <c r="FIW736"/>
      <c r="FIX736"/>
      <c r="FIY736"/>
      <c r="FIZ736"/>
      <c r="FJA736"/>
      <c r="FJB736"/>
      <c r="FJC736"/>
      <c r="FJD736"/>
      <c r="FJE736"/>
      <c r="FJF736"/>
      <c r="FJG736"/>
      <c r="FJH736"/>
      <c r="FJI736"/>
      <c r="FJJ736"/>
      <c r="FJK736"/>
      <c r="FJL736"/>
      <c r="FJM736"/>
      <c r="FJN736"/>
      <c r="FJO736"/>
      <c r="FJP736"/>
      <c r="FJQ736"/>
      <c r="FJR736"/>
      <c r="FJS736"/>
      <c r="FJT736"/>
      <c r="FJU736"/>
      <c r="FJV736"/>
      <c r="FJW736"/>
      <c r="FJX736"/>
      <c r="FJY736"/>
      <c r="FJZ736"/>
      <c r="FKA736"/>
      <c r="FKB736"/>
      <c r="FKC736"/>
      <c r="FKD736"/>
      <c r="FKE736"/>
      <c r="FKF736"/>
      <c r="FKG736"/>
      <c r="FKH736"/>
      <c r="FKI736"/>
      <c r="FKJ736"/>
      <c r="FKK736"/>
      <c r="FKL736"/>
      <c r="FKM736"/>
      <c r="FKN736"/>
      <c r="FKO736"/>
      <c r="FKP736"/>
      <c r="FKQ736"/>
      <c r="FKR736"/>
      <c r="FKS736"/>
      <c r="FKT736"/>
      <c r="FKU736"/>
      <c r="FKV736"/>
      <c r="FKW736"/>
      <c r="FKX736"/>
      <c r="FKY736"/>
      <c r="FKZ736"/>
      <c r="FLA736"/>
      <c r="FLB736"/>
      <c r="FLC736"/>
      <c r="FLD736"/>
      <c r="FLE736"/>
      <c r="FLF736"/>
      <c r="FLG736"/>
      <c r="FLH736"/>
      <c r="FLI736"/>
      <c r="FLJ736"/>
      <c r="FLK736"/>
      <c r="FLL736"/>
      <c r="FLM736"/>
      <c r="FLN736"/>
      <c r="FLO736"/>
      <c r="FLP736"/>
      <c r="FLQ736"/>
      <c r="FLR736"/>
      <c r="FLS736"/>
      <c r="FLT736"/>
      <c r="FLU736"/>
      <c r="FLV736"/>
      <c r="FLW736"/>
      <c r="FLX736"/>
      <c r="FLY736"/>
      <c r="FLZ736"/>
      <c r="FMA736"/>
      <c r="FMB736"/>
      <c r="FMC736"/>
      <c r="FMD736"/>
      <c r="FME736"/>
      <c r="FMF736"/>
      <c r="FMG736"/>
      <c r="FMH736"/>
      <c r="FMI736"/>
      <c r="FMJ736"/>
      <c r="FMK736"/>
      <c r="FML736"/>
      <c r="FMM736"/>
      <c r="FMN736"/>
      <c r="FMO736"/>
      <c r="FMP736"/>
      <c r="FMQ736"/>
      <c r="FMR736"/>
      <c r="FMS736"/>
      <c r="FMT736"/>
      <c r="FMU736"/>
      <c r="FMV736"/>
      <c r="FMW736"/>
      <c r="FMX736"/>
      <c r="FMY736"/>
      <c r="FMZ736"/>
      <c r="FNA736"/>
      <c r="FNB736"/>
      <c r="FNC736"/>
      <c r="FND736"/>
      <c r="FNE736"/>
      <c r="FNF736"/>
      <c r="FNG736"/>
      <c r="FNH736"/>
      <c r="FNI736"/>
      <c r="FNJ736"/>
      <c r="FNK736"/>
      <c r="FNL736"/>
      <c r="FNM736"/>
      <c r="FNN736"/>
      <c r="FNO736"/>
      <c r="FNP736"/>
      <c r="FNQ736"/>
      <c r="FNR736"/>
      <c r="FNS736"/>
      <c r="FNT736"/>
      <c r="FNU736"/>
      <c r="FNV736"/>
      <c r="FNW736"/>
      <c r="FNX736"/>
      <c r="FNY736"/>
      <c r="FNZ736"/>
      <c r="FOA736"/>
      <c r="FOB736"/>
      <c r="FOC736"/>
      <c r="FOD736"/>
      <c r="FOE736"/>
      <c r="FOF736"/>
      <c r="FOG736"/>
      <c r="FOH736"/>
      <c r="FOI736"/>
      <c r="FOJ736"/>
      <c r="FOK736"/>
      <c r="FOL736"/>
      <c r="FOM736"/>
      <c r="FON736"/>
      <c r="FOO736"/>
      <c r="FOP736"/>
      <c r="FOQ736"/>
      <c r="FOR736"/>
      <c r="FOS736"/>
      <c r="FOT736"/>
      <c r="FOU736"/>
      <c r="FOV736"/>
      <c r="FOW736"/>
      <c r="FOX736"/>
      <c r="FOY736"/>
      <c r="FOZ736"/>
      <c r="FPA736"/>
      <c r="FPB736"/>
      <c r="FPC736"/>
      <c r="FPD736"/>
      <c r="FPE736"/>
      <c r="FPF736"/>
      <c r="FPG736"/>
      <c r="FPH736"/>
      <c r="FPI736"/>
      <c r="FPJ736"/>
      <c r="FPK736"/>
      <c r="FPL736"/>
      <c r="FPM736"/>
      <c r="FPN736"/>
      <c r="FPO736"/>
      <c r="FPP736"/>
      <c r="FPQ736"/>
      <c r="FPR736"/>
      <c r="FPS736"/>
      <c r="FPT736"/>
      <c r="FPU736"/>
      <c r="FPV736"/>
      <c r="FPW736"/>
      <c r="FPX736"/>
      <c r="FPY736"/>
      <c r="FPZ736"/>
      <c r="FQA736"/>
      <c r="FQB736"/>
      <c r="FQC736"/>
      <c r="FQD736"/>
      <c r="FQE736"/>
      <c r="FQF736"/>
      <c r="FQG736"/>
      <c r="FQH736"/>
      <c r="FQI736"/>
      <c r="FQJ736"/>
      <c r="FQK736"/>
      <c r="FQL736"/>
      <c r="FQM736"/>
      <c r="FQN736"/>
      <c r="FQO736"/>
      <c r="FQP736"/>
      <c r="FQQ736"/>
      <c r="FQR736"/>
      <c r="FQS736"/>
      <c r="FQT736"/>
      <c r="FQU736"/>
      <c r="FQV736"/>
      <c r="FQW736"/>
      <c r="FQX736"/>
      <c r="FQY736"/>
      <c r="FQZ736"/>
      <c r="FRA736"/>
      <c r="FRB736"/>
      <c r="FRC736"/>
      <c r="FRD736"/>
      <c r="FRE736"/>
      <c r="FRF736"/>
      <c r="FRG736"/>
      <c r="FRH736"/>
      <c r="FRI736"/>
      <c r="FRJ736"/>
      <c r="FRK736"/>
      <c r="FRL736"/>
      <c r="FRM736"/>
      <c r="FRN736"/>
      <c r="FRO736"/>
      <c r="FRP736"/>
      <c r="FRQ736"/>
      <c r="FRR736"/>
      <c r="FRS736"/>
      <c r="FRT736"/>
      <c r="FRU736"/>
      <c r="FRV736"/>
      <c r="FRW736"/>
      <c r="FRX736"/>
      <c r="FRY736"/>
      <c r="FRZ736"/>
      <c r="FSA736"/>
      <c r="FSB736"/>
      <c r="FSC736"/>
      <c r="FSD736"/>
      <c r="FSE736"/>
      <c r="FSF736"/>
      <c r="FSG736"/>
      <c r="FSH736"/>
      <c r="FSI736"/>
      <c r="FSJ736"/>
      <c r="FSK736"/>
      <c r="FSL736"/>
      <c r="FSM736"/>
      <c r="FSN736"/>
      <c r="FSO736"/>
      <c r="FSP736"/>
      <c r="FSQ736"/>
      <c r="FSR736"/>
      <c r="FSS736"/>
      <c r="FST736"/>
      <c r="FSU736"/>
      <c r="FSV736"/>
      <c r="FSW736"/>
      <c r="FSX736"/>
      <c r="FSY736"/>
      <c r="FSZ736"/>
      <c r="FTA736"/>
      <c r="FTB736"/>
      <c r="FTC736"/>
      <c r="FTD736"/>
      <c r="FTE736"/>
      <c r="FTF736"/>
      <c r="FTG736"/>
      <c r="FTH736"/>
      <c r="FTI736"/>
      <c r="FTJ736"/>
      <c r="FTK736"/>
      <c r="FTL736"/>
      <c r="FTM736"/>
      <c r="FTN736"/>
      <c r="FTO736"/>
      <c r="FTP736"/>
      <c r="FTQ736"/>
      <c r="FTR736"/>
      <c r="FTS736"/>
      <c r="FTT736"/>
      <c r="FTU736"/>
      <c r="FTV736"/>
      <c r="FTW736"/>
      <c r="FTX736"/>
      <c r="FTY736"/>
      <c r="FTZ736"/>
      <c r="FUA736"/>
      <c r="FUB736"/>
      <c r="FUC736"/>
      <c r="FUD736"/>
      <c r="FUE736"/>
      <c r="FUF736"/>
      <c r="FUG736"/>
      <c r="FUH736"/>
      <c r="FUI736"/>
      <c r="FUJ736"/>
      <c r="FUK736"/>
      <c r="FUL736"/>
      <c r="FUM736"/>
      <c r="FUN736"/>
      <c r="FUO736"/>
      <c r="FUP736"/>
      <c r="FUQ736"/>
      <c r="FUR736"/>
      <c r="FUS736"/>
      <c r="FUT736"/>
      <c r="FUU736"/>
      <c r="FUV736"/>
      <c r="FUW736"/>
      <c r="FUX736"/>
      <c r="FUY736"/>
      <c r="FUZ736"/>
      <c r="FVA736"/>
      <c r="FVB736"/>
      <c r="FVC736"/>
      <c r="FVD736"/>
      <c r="FVE736"/>
      <c r="FVF736"/>
      <c r="FVG736"/>
      <c r="FVH736"/>
      <c r="FVI736"/>
      <c r="FVJ736"/>
      <c r="FVK736"/>
      <c r="FVL736"/>
      <c r="FVM736"/>
      <c r="FVN736"/>
      <c r="FVO736"/>
      <c r="FVP736"/>
      <c r="FVQ736"/>
      <c r="FVR736"/>
      <c r="FVS736"/>
      <c r="FVT736"/>
      <c r="FVU736"/>
      <c r="FVV736"/>
      <c r="FVW736"/>
      <c r="FVX736"/>
      <c r="FVY736"/>
      <c r="FVZ736"/>
      <c r="FWA736"/>
      <c r="FWB736"/>
      <c r="FWC736"/>
      <c r="FWD736"/>
      <c r="FWE736"/>
      <c r="FWF736"/>
      <c r="FWG736"/>
      <c r="FWH736"/>
      <c r="FWI736"/>
      <c r="FWJ736"/>
      <c r="FWK736"/>
      <c r="FWL736"/>
      <c r="FWM736"/>
      <c r="FWN736"/>
      <c r="FWO736"/>
      <c r="FWP736"/>
      <c r="FWQ736"/>
      <c r="FWR736"/>
      <c r="FWS736"/>
      <c r="FWT736"/>
      <c r="FWU736"/>
      <c r="FWV736"/>
      <c r="FWW736"/>
      <c r="FWX736"/>
      <c r="FWY736"/>
      <c r="FWZ736"/>
      <c r="FXA736"/>
      <c r="FXB736"/>
      <c r="FXC736"/>
      <c r="FXD736"/>
      <c r="FXE736"/>
      <c r="FXF736"/>
      <c r="FXG736"/>
      <c r="FXH736"/>
      <c r="FXI736"/>
      <c r="FXJ736"/>
      <c r="FXK736"/>
      <c r="FXL736"/>
      <c r="FXM736"/>
      <c r="FXN736"/>
      <c r="FXO736"/>
      <c r="FXP736"/>
      <c r="FXQ736"/>
      <c r="FXR736"/>
      <c r="FXS736"/>
      <c r="FXT736"/>
      <c r="FXU736"/>
      <c r="FXV736"/>
      <c r="FXW736"/>
      <c r="FXX736"/>
      <c r="FXY736"/>
      <c r="FXZ736"/>
      <c r="FYA736"/>
      <c r="FYB736"/>
      <c r="FYC736"/>
      <c r="FYD736"/>
      <c r="FYE736"/>
      <c r="FYF736"/>
      <c r="FYG736"/>
      <c r="FYH736"/>
      <c r="FYI736"/>
      <c r="FYJ736"/>
      <c r="FYK736"/>
      <c r="FYL736"/>
      <c r="FYM736"/>
      <c r="FYN736"/>
      <c r="FYO736"/>
      <c r="FYP736"/>
      <c r="FYQ736"/>
      <c r="FYR736"/>
      <c r="FYS736"/>
      <c r="FYT736"/>
      <c r="FYU736"/>
      <c r="FYV736"/>
      <c r="FYW736"/>
      <c r="FYX736"/>
      <c r="FYY736"/>
      <c r="FYZ736"/>
      <c r="FZA736"/>
      <c r="FZB736"/>
      <c r="FZC736"/>
      <c r="FZD736"/>
      <c r="FZE736"/>
      <c r="FZF736"/>
      <c r="FZG736"/>
      <c r="FZH736"/>
      <c r="FZI736"/>
      <c r="FZJ736"/>
      <c r="FZK736"/>
      <c r="FZL736"/>
      <c r="FZM736"/>
      <c r="FZN736"/>
      <c r="FZO736"/>
      <c r="FZP736"/>
      <c r="FZQ736"/>
      <c r="FZR736"/>
      <c r="FZS736"/>
      <c r="FZT736"/>
      <c r="FZU736"/>
      <c r="FZV736"/>
      <c r="FZW736"/>
      <c r="FZX736"/>
      <c r="FZY736"/>
      <c r="FZZ736"/>
      <c r="GAA736"/>
      <c r="GAB736"/>
      <c r="GAC736"/>
      <c r="GAD736"/>
      <c r="GAE736"/>
      <c r="GAF736"/>
      <c r="GAG736"/>
      <c r="GAH736"/>
      <c r="GAI736"/>
      <c r="GAJ736"/>
      <c r="GAK736"/>
      <c r="GAL736"/>
      <c r="GAM736"/>
      <c r="GAN736"/>
      <c r="GAO736"/>
      <c r="GAP736"/>
      <c r="GAQ736"/>
      <c r="GAR736"/>
      <c r="GAS736"/>
      <c r="GAT736"/>
      <c r="GAU736"/>
      <c r="GAV736"/>
      <c r="GAW736"/>
      <c r="GAX736"/>
      <c r="GAY736"/>
      <c r="GAZ736"/>
      <c r="GBA736"/>
      <c r="GBB736"/>
      <c r="GBC736"/>
      <c r="GBD736"/>
      <c r="GBE736"/>
      <c r="GBF736"/>
      <c r="GBG736"/>
      <c r="GBH736"/>
      <c r="GBI736"/>
      <c r="GBJ736"/>
      <c r="GBK736"/>
      <c r="GBL736"/>
      <c r="GBM736"/>
      <c r="GBN736"/>
      <c r="GBO736"/>
      <c r="GBP736"/>
      <c r="GBQ736"/>
      <c r="GBR736"/>
      <c r="GBS736"/>
      <c r="GBT736"/>
      <c r="GBU736"/>
      <c r="GBV736"/>
      <c r="GBW736"/>
      <c r="GBX736"/>
      <c r="GBY736"/>
      <c r="GBZ736"/>
      <c r="GCA736"/>
      <c r="GCB736"/>
      <c r="GCC736"/>
      <c r="GCD736"/>
      <c r="GCE736"/>
      <c r="GCF736"/>
      <c r="GCG736"/>
      <c r="GCH736"/>
      <c r="GCI736"/>
      <c r="GCJ736"/>
      <c r="GCK736"/>
      <c r="GCL736"/>
      <c r="GCM736"/>
      <c r="GCN736"/>
      <c r="GCO736"/>
      <c r="GCP736"/>
      <c r="GCQ736"/>
      <c r="GCR736"/>
      <c r="GCS736"/>
      <c r="GCT736"/>
      <c r="GCU736"/>
      <c r="GCV736"/>
      <c r="GCW736"/>
      <c r="GCX736"/>
      <c r="GCY736"/>
      <c r="GCZ736"/>
      <c r="GDA736"/>
      <c r="GDB736"/>
      <c r="GDC736"/>
      <c r="GDD736"/>
      <c r="GDE736"/>
      <c r="GDF736"/>
      <c r="GDG736"/>
      <c r="GDH736"/>
      <c r="GDI736"/>
      <c r="GDJ736"/>
      <c r="GDK736"/>
      <c r="GDL736"/>
      <c r="GDM736"/>
      <c r="GDN736"/>
      <c r="GDO736"/>
      <c r="GDP736"/>
      <c r="GDQ736"/>
      <c r="GDR736"/>
      <c r="GDS736"/>
      <c r="GDT736"/>
      <c r="GDU736"/>
      <c r="GDV736"/>
      <c r="GDW736"/>
      <c r="GDX736"/>
      <c r="GDY736"/>
      <c r="GDZ736"/>
      <c r="GEA736"/>
      <c r="GEB736"/>
      <c r="GEC736"/>
      <c r="GED736"/>
      <c r="GEE736"/>
      <c r="GEF736"/>
      <c r="GEG736"/>
      <c r="GEH736"/>
      <c r="GEI736"/>
      <c r="GEJ736"/>
      <c r="GEK736"/>
      <c r="GEL736"/>
      <c r="GEM736"/>
      <c r="GEN736"/>
      <c r="GEO736"/>
      <c r="GEP736"/>
      <c r="GEQ736"/>
      <c r="GER736"/>
      <c r="GES736"/>
      <c r="GET736"/>
      <c r="GEU736"/>
      <c r="GEV736"/>
      <c r="GEW736"/>
      <c r="GEX736"/>
      <c r="GEY736"/>
      <c r="GEZ736"/>
      <c r="GFA736"/>
      <c r="GFB736"/>
      <c r="GFC736"/>
      <c r="GFD736"/>
      <c r="GFE736"/>
      <c r="GFF736"/>
      <c r="GFG736"/>
      <c r="GFH736"/>
      <c r="GFI736"/>
      <c r="GFJ736"/>
      <c r="GFK736"/>
      <c r="GFL736"/>
      <c r="GFM736"/>
      <c r="GFN736"/>
      <c r="GFO736"/>
      <c r="GFP736"/>
      <c r="GFQ736"/>
      <c r="GFR736"/>
      <c r="GFS736"/>
      <c r="GFT736"/>
      <c r="GFU736"/>
      <c r="GFV736"/>
      <c r="GFW736"/>
      <c r="GFX736"/>
      <c r="GFY736"/>
      <c r="GFZ736"/>
      <c r="GGA736"/>
      <c r="GGB736"/>
      <c r="GGC736"/>
      <c r="GGD736"/>
      <c r="GGE736"/>
      <c r="GGF736"/>
      <c r="GGG736"/>
      <c r="GGH736"/>
      <c r="GGI736"/>
      <c r="GGJ736"/>
      <c r="GGK736"/>
      <c r="GGL736"/>
      <c r="GGM736"/>
      <c r="GGN736"/>
      <c r="GGO736"/>
      <c r="GGP736"/>
      <c r="GGQ736"/>
      <c r="GGR736"/>
      <c r="GGS736"/>
      <c r="GGT736"/>
      <c r="GGU736"/>
      <c r="GGV736"/>
      <c r="GGW736"/>
      <c r="GGX736"/>
      <c r="GGY736"/>
      <c r="GGZ736"/>
      <c r="GHA736"/>
      <c r="GHB736"/>
      <c r="GHC736"/>
      <c r="GHD736"/>
      <c r="GHE736"/>
      <c r="GHF736"/>
      <c r="GHG736"/>
      <c r="GHH736"/>
      <c r="GHI736"/>
      <c r="GHJ736"/>
      <c r="GHK736"/>
      <c r="GHL736"/>
      <c r="GHM736"/>
      <c r="GHN736"/>
      <c r="GHO736"/>
      <c r="GHP736"/>
      <c r="GHQ736"/>
      <c r="GHR736"/>
      <c r="GHS736"/>
      <c r="GHT736"/>
      <c r="GHU736"/>
      <c r="GHV736"/>
      <c r="GHW736"/>
      <c r="GHX736"/>
      <c r="GHY736"/>
      <c r="GHZ736"/>
      <c r="GIA736"/>
      <c r="GIB736"/>
      <c r="GIC736"/>
      <c r="GID736"/>
      <c r="GIE736"/>
      <c r="GIF736"/>
      <c r="GIG736"/>
      <c r="GIH736"/>
      <c r="GII736"/>
      <c r="GIJ736"/>
      <c r="GIK736"/>
      <c r="GIL736"/>
      <c r="GIM736"/>
      <c r="GIN736"/>
      <c r="GIO736"/>
      <c r="GIP736"/>
      <c r="GIQ736"/>
      <c r="GIR736"/>
      <c r="GIS736"/>
      <c r="GIT736"/>
      <c r="GIU736"/>
      <c r="GIV736"/>
      <c r="GIW736"/>
      <c r="GIX736"/>
      <c r="GIY736"/>
      <c r="GIZ736"/>
      <c r="GJA736"/>
      <c r="GJB736"/>
      <c r="GJC736"/>
      <c r="GJD736"/>
      <c r="GJE736"/>
      <c r="GJF736"/>
      <c r="GJG736"/>
      <c r="GJH736"/>
      <c r="GJI736"/>
      <c r="GJJ736"/>
      <c r="GJK736"/>
      <c r="GJL736"/>
      <c r="GJM736"/>
      <c r="GJN736"/>
      <c r="GJO736"/>
      <c r="GJP736"/>
      <c r="GJQ736"/>
      <c r="GJR736"/>
      <c r="GJS736"/>
      <c r="GJT736"/>
      <c r="GJU736"/>
      <c r="GJV736"/>
      <c r="GJW736"/>
      <c r="GJX736"/>
      <c r="GJY736"/>
      <c r="GJZ736"/>
      <c r="GKA736"/>
      <c r="GKB736"/>
      <c r="GKC736"/>
      <c r="GKD736"/>
      <c r="GKE736"/>
      <c r="GKF736"/>
      <c r="GKG736"/>
      <c r="GKH736"/>
      <c r="GKI736"/>
      <c r="GKJ736"/>
      <c r="GKK736"/>
      <c r="GKL736"/>
      <c r="GKM736"/>
      <c r="GKN736"/>
      <c r="GKO736"/>
      <c r="GKP736"/>
      <c r="GKQ736"/>
      <c r="GKR736"/>
      <c r="GKS736"/>
      <c r="GKT736"/>
      <c r="GKU736"/>
      <c r="GKV736"/>
      <c r="GKW736"/>
      <c r="GKX736"/>
      <c r="GKY736"/>
      <c r="GKZ736"/>
      <c r="GLA736"/>
      <c r="GLB736"/>
      <c r="GLC736"/>
      <c r="GLD736"/>
      <c r="GLE736"/>
      <c r="GLF736"/>
      <c r="GLG736"/>
      <c r="GLH736"/>
      <c r="GLI736"/>
      <c r="GLJ736"/>
      <c r="GLK736"/>
      <c r="GLL736"/>
      <c r="GLM736"/>
      <c r="GLN736"/>
      <c r="GLO736"/>
      <c r="GLP736"/>
      <c r="GLQ736"/>
      <c r="GLR736"/>
      <c r="GLS736"/>
      <c r="GLT736"/>
      <c r="GLU736"/>
      <c r="GLV736"/>
      <c r="GLW736"/>
      <c r="GLX736"/>
      <c r="GLY736"/>
      <c r="GLZ736"/>
      <c r="GMA736"/>
      <c r="GMB736"/>
      <c r="GMC736"/>
      <c r="GMD736"/>
      <c r="GME736"/>
      <c r="GMF736"/>
      <c r="GMG736"/>
      <c r="GMH736"/>
      <c r="GMI736"/>
      <c r="GMJ736"/>
      <c r="GMK736"/>
      <c r="GML736"/>
      <c r="GMM736"/>
      <c r="GMN736"/>
      <c r="GMO736"/>
      <c r="GMP736"/>
      <c r="GMQ736"/>
      <c r="GMR736"/>
      <c r="GMS736"/>
      <c r="GMT736"/>
      <c r="GMU736"/>
      <c r="GMV736"/>
      <c r="GMW736"/>
      <c r="GMX736"/>
      <c r="GMY736"/>
      <c r="GMZ736"/>
      <c r="GNA736"/>
      <c r="GNB736"/>
      <c r="GNC736"/>
      <c r="GND736"/>
      <c r="GNE736"/>
      <c r="GNF736"/>
      <c r="GNG736"/>
      <c r="GNH736"/>
      <c r="GNI736"/>
      <c r="GNJ736"/>
      <c r="GNK736"/>
      <c r="GNL736"/>
      <c r="GNM736"/>
      <c r="GNN736"/>
      <c r="GNO736"/>
      <c r="GNP736"/>
      <c r="GNQ736"/>
      <c r="GNR736"/>
      <c r="GNS736"/>
      <c r="GNT736"/>
      <c r="GNU736"/>
      <c r="GNV736"/>
      <c r="GNW736"/>
      <c r="GNX736"/>
      <c r="GNY736"/>
      <c r="GNZ736"/>
      <c r="GOA736"/>
      <c r="GOB736"/>
      <c r="GOC736"/>
      <c r="GOD736"/>
      <c r="GOE736"/>
      <c r="GOF736"/>
      <c r="GOG736"/>
      <c r="GOH736"/>
      <c r="GOI736"/>
      <c r="GOJ736"/>
      <c r="GOK736"/>
      <c r="GOL736"/>
      <c r="GOM736"/>
      <c r="GON736"/>
      <c r="GOO736"/>
      <c r="GOP736"/>
      <c r="GOQ736"/>
      <c r="GOR736"/>
      <c r="GOS736"/>
      <c r="GOT736"/>
      <c r="GOU736"/>
      <c r="GOV736"/>
      <c r="GOW736"/>
      <c r="GOX736"/>
      <c r="GOY736"/>
      <c r="GOZ736"/>
      <c r="GPA736"/>
      <c r="GPB736"/>
      <c r="GPC736"/>
      <c r="GPD736"/>
      <c r="GPE736"/>
      <c r="GPF736"/>
      <c r="GPG736"/>
      <c r="GPH736"/>
      <c r="GPI736"/>
      <c r="GPJ736"/>
      <c r="GPK736"/>
      <c r="GPL736"/>
      <c r="GPM736"/>
      <c r="GPN736"/>
      <c r="GPO736"/>
      <c r="GPP736"/>
      <c r="GPQ736"/>
      <c r="GPR736"/>
      <c r="GPS736"/>
      <c r="GPT736"/>
      <c r="GPU736"/>
      <c r="GPV736"/>
      <c r="GPW736"/>
      <c r="GPX736"/>
      <c r="GPY736"/>
      <c r="GPZ736"/>
      <c r="GQA736"/>
      <c r="GQB736"/>
      <c r="GQC736"/>
      <c r="GQD736"/>
      <c r="GQE736"/>
      <c r="GQF736"/>
      <c r="GQG736"/>
      <c r="GQH736"/>
      <c r="GQI736"/>
      <c r="GQJ736"/>
      <c r="GQK736"/>
      <c r="GQL736"/>
      <c r="GQM736"/>
      <c r="GQN736"/>
      <c r="GQO736"/>
      <c r="GQP736"/>
      <c r="GQQ736"/>
      <c r="GQR736"/>
      <c r="GQS736"/>
      <c r="GQT736"/>
      <c r="GQU736"/>
      <c r="GQV736"/>
      <c r="GQW736"/>
      <c r="GQX736"/>
      <c r="GQY736"/>
      <c r="GQZ736"/>
      <c r="GRA736"/>
      <c r="GRB736"/>
      <c r="GRC736"/>
      <c r="GRD736"/>
      <c r="GRE736"/>
      <c r="GRF736"/>
      <c r="GRG736"/>
      <c r="GRH736"/>
      <c r="GRI736"/>
      <c r="GRJ736"/>
      <c r="GRK736"/>
      <c r="GRL736"/>
      <c r="GRM736"/>
      <c r="GRN736"/>
      <c r="GRO736"/>
      <c r="GRP736"/>
      <c r="GRQ736"/>
      <c r="GRR736"/>
      <c r="GRS736"/>
      <c r="GRT736"/>
      <c r="GRU736"/>
      <c r="GRV736"/>
      <c r="GRW736"/>
      <c r="GRX736"/>
      <c r="GRY736"/>
      <c r="GRZ736"/>
      <c r="GSA736"/>
      <c r="GSB736"/>
      <c r="GSC736"/>
      <c r="GSD736"/>
      <c r="GSE736"/>
      <c r="GSF736"/>
      <c r="GSG736"/>
      <c r="GSH736"/>
      <c r="GSI736"/>
      <c r="GSJ736"/>
      <c r="GSK736"/>
      <c r="GSL736"/>
      <c r="GSM736"/>
      <c r="GSN736"/>
      <c r="GSO736"/>
      <c r="GSP736"/>
      <c r="GSQ736"/>
      <c r="GSR736"/>
      <c r="GSS736"/>
      <c r="GST736"/>
      <c r="GSU736"/>
      <c r="GSV736"/>
      <c r="GSW736"/>
      <c r="GSX736"/>
      <c r="GSY736"/>
      <c r="GSZ736"/>
      <c r="GTA736"/>
      <c r="GTB736"/>
      <c r="GTC736"/>
      <c r="GTD736"/>
      <c r="GTE736"/>
      <c r="GTF736"/>
      <c r="GTG736"/>
      <c r="GTH736"/>
      <c r="GTI736"/>
      <c r="GTJ736"/>
      <c r="GTK736"/>
      <c r="GTL736"/>
      <c r="GTM736"/>
      <c r="GTN736"/>
      <c r="GTO736"/>
      <c r="GTP736"/>
      <c r="GTQ736"/>
      <c r="GTR736"/>
      <c r="GTS736"/>
      <c r="GTT736"/>
      <c r="GTU736"/>
      <c r="GTV736"/>
      <c r="GTW736"/>
      <c r="GTX736"/>
      <c r="GTY736"/>
      <c r="GTZ736"/>
      <c r="GUA736"/>
      <c r="GUB736"/>
      <c r="GUC736"/>
      <c r="GUD736"/>
      <c r="GUE736"/>
      <c r="GUF736"/>
      <c r="GUG736"/>
      <c r="GUH736"/>
      <c r="GUI736"/>
      <c r="GUJ736"/>
      <c r="GUK736"/>
      <c r="GUL736"/>
      <c r="GUM736"/>
      <c r="GUN736"/>
      <c r="GUO736"/>
      <c r="GUP736"/>
      <c r="GUQ736"/>
      <c r="GUR736"/>
      <c r="GUS736"/>
      <c r="GUT736"/>
      <c r="GUU736"/>
      <c r="GUV736"/>
      <c r="GUW736"/>
      <c r="GUX736"/>
      <c r="GUY736"/>
      <c r="GUZ736"/>
      <c r="GVA736"/>
      <c r="GVB736"/>
      <c r="GVC736"/>
      <c r="GVD736"/>
      <c r="GVE736"/>
      <c r="GVF736"/>
      <c r="GVG736"/>
      <c r="GVH736"/>
      <c r="GVI736"/>
      <c r="GVJ736"/>
      <c r="GVK736"/>
      <c r="GVL736"/>
      <c r="GVM736"/>
      <c r="GVN736"/>
      <c r="GVO736"/>
      <c r="GVP736"/>
      <c r="GVQ736"/>
      <c r="GVR736"/>
      <c r="GVS736"/>
      <c r="GVT736"/>
      <c r="GVU736"/>
      <c r="GVV736"/>
      <c r="GVW736"/>
      <c r="GVX736"/>
      <c r="GVY736"/>
      <c r="GVZ736"/>
      <c r="GWA736"/>
      <c r="GWB736"/>
      <c r="GWC736"/>
      <c r="GWD736"/>
      <c r="GWE736"/>
      <c r="GWF736"/>
      <c r="GWG736"/>
      <c r="GWH736"/>
      <c r="GWI736"/>
      <c r="GWJ736"/>
      <c r="GWK736"/>
      <c r="GWL736"/>
      <c r="GWM736"/>
      <c r="GWN736"/>
      <c r="GWO736"/>
      <c r="GWP736"/>
      <c r="GWQ736"/>
      <c r="GWR736"/>
      <c r="GWS736"/>
      <c r="GWT736"/>
      <c r="GWU736"/>
      <c r="GWV736"/>
      <c r="GWW736"/>
      <c r="GWX736"/>
      <c r="GWY736"/>
      <c r="GWZ736"/>
      <c r="GXA736"/>
      <c r="GXB736"/>
      <c r="GXC736"/>
      <c r="GXD736"/>
      <c r="GXE736"/>
      <c r="GXF736"/>
      <c r="GXG736"/>
      <c r="GXH736"/>
      <c r="GXI736"/>
      <c r="GXJ736"/>
      <c r="GXK736"/>
      <c r="GXL736"/>
      <c r="GXM736"/>
      <c r="GXN736"/>
      <c r="GXO736"/>
      <c r="GXP736"/>
      <c r="GXQ736"/>
      <c r="GXR736"/>
      <c r="GXS736"/>
      <c r="GXT736"/>
      <c r="GXU736"/>
      <c r="GXV736"/>
      <c r="GXW736"/>
      <c r="GXX736"/>
      <c r="GXY736"/>
      <c r="GXZ736"/>
      <c r="GYA736"/>
      <c r="GYB736"/>
      <c r="GYC736"/>
      <c r="GYD736"/>
      <c r="GYE736"/>
      <c r="GYF736"/>
      <c r="GYG736"/>
      <c r="GYH736"/>
      <c r="GYI736"/>
      <c r="GYJ736"/>
      <c r="GYK736"/>
      <c r="GYL736"/>
      <c r="GYM736"/>
      <c r="GYN736"/>
      <c r="GYO736"/>
      <c r="GYP736"/>
      <c r="GYQ736"/>
      <c r="GYR736"/>
      <c r="GYS736"/>
      <c r="GYT736"/>
      <c r="GYU736"/>
      <c r="GYV736"/>
      <c r="GYW736"/>
      <c r="GYX736"/>
      <c r="GYY736"/>
      <c r="GYZ736"/>
      <c r="GZA736"/>
      <c r="GZB736"/>
      <c r="GZC736"/>
      <c r="GZD736"/>
      <c r="GZE736"/>
      <c r="GZF736"/>
      <c r="GZG736"/>
      <c r="GZH736"/>
      <c r="GZI736"/>
      <c r="GZJ736"/>
      <c r="GZK736"/>
      <c r="GZL736"/>
      <c r="GZM736"/>
      <c r="GZN736"/>
      <c r="GZO736"/>
      <c r="GZP736"/>
      <c r="GZQ736"/>
      <c r="GZR736"/>
      <c r="GZS736"/>
      <c r="GZT736"/>
      <c r="GZU736"/>
      <c r="GZV736"/>
      <c r="GZW736"/>
      <c r="GZX736"/>
      <c r="GZY736"/>
      <c r="GZZ736"/>
      <c r="HAA736"/>
      <c r="HAB736"/>
      <c r="HAC736"/>
      <c r="HAD736"/>
      <c r="HAE736"/>
      <c r="HAF736"/>
      <c r="HAG736"/>
      <c r="HAH736"/>
      <c r="HAI736"/>
      <c r="HAJ736"/>
      <c r="HAK736"/>
      <c r="HAL736"/>
      <c r="HAM736"/>
      <c r="HAN736"/>
      <c r="HAO736"/>
      <c r="HAP736"/>
      <c r="HAQ736"/>
      <c r="HAR736"/>
      <c r="HAS736"/>
      <c r="HAT736"/>
      <c r="HAU736"/>
      <c r="HAV736"/>
      <c r="HAW736"/>
      <c r="HAX736"/>
      <c r="HAY736"/>
      <c r="HAZ736"/>
      <c r="HBA736"/>
      <c r="HBB736"/>
      <c r="HBC736"/>
      <c r="HBD736"/>
      <c r="HBE736"/>
      <c r="HBF736"/>
      <c r="HBG736"/>
      <c r="HBH736"/>
      <c r="HBI736"/>
      <c r="HBJ736"/>
      <c r="HBK736"/>
      <c r="HBL736"/>
      <c r="HBM736"/>
      <c r="HBN736"/>
      <c r="HBO736"/>
      <c r="HBP736"/>
      <c r="HBQ736"/>
      <c r="HBR736"/>
      <c r="HBS736"/>
      <c r="HBT736"/>
      <c r="HBU736"/>
      <c r="HBV736"/>
      <c r="HBW736"/>
      <c r="HBX736"/>
      <c r="HBY736"/>
      <c r="HBZ736"/>
      <c r="HCA736"/>
      <c r="HCB736"/>
      <c r="HCC736"/>
      <c r="HCD736"/>
      <c r="HCE736"/>
      <c r="HCF736"/>
      <c r="HCG736"/>
      <c r="HCH736"/>
      <c r="HCI736"/>
      <c r="HCJ736"/>
      <c r="HCK736"/>
      <c r="HCL736"/>
      <c r="HCM736"/>
      <c r="HCN736"/>
      <c r="HCO736"/>
      <c r="HCP736"/>
      <c r="HCQ736"/>
      <c r="HCR736"/>
      <c r="HCS736"/>
      <c r="HCT736"/>
      <c r="HCU736"/>
      <c r="HCV736"/>
      <c r="HCW736"/>
      <c r="HCX736"/>
      <c r="HCY736"/>
      <c r="HCZ736"/>
      <c r="HDA736"/>
      <c r="HDB736"/>
      <c r="HDC736"/>
      <c r="HDD736"/>
      <c r="HDE736"/>
      <c r="HDF736"/>
      <c r="HDG736"/>
      <c r="HDH736"/>
      <c r="HDI736"/>
      <c r="HDJ736"/>
      <c r="HDK736"/>
      <c r="HDL736"/>
      <c r="HDM736"/>
      <c r="HDN736"/>
      <c r="HDO736"/>
      <c r="HDP736"/>
      <c r="HDQ736"/>
      <c r="HDR736"/>
      <c r="HDS736"/>
      <c r="HDT736"/>
      <c r="HDU736"/>
      <c r="HDV736"/>
      <c r="HDW736"/>
      <c r="HDX736"/>
      <c r="HDY736"/>
      <c r="HDZ736"/>
      <c r="HEA736"/>
      <c r="HEB736"/>
      <c r="HEC736"/>
      <c r="HED736"/>
      <c r="HEE736"/>
      <c r="HEF736"/>
      <c r="HEG736"/>
      <c r="HEH736"/>
      <c r="HEI736"/>
      <c r="HEJ736"/>
      <c r="HEK736"/>
      <c r="HEL736"/>
      <c r="HEM736"/>
      <c r="HEN736"/>
      <c r="HEO736"/>
      <c r="HEP736"/>
      <c r="HEQ736"/>
      <c r="HER736"/>
      <c r="HES736"/>
      <c r="HET736"/>
      <c r="HEU736"/>
      <c r="HEV736"/>
      <c r="HEW736"/>
      <c r="HEX736"/>
      <c r="HEY736"/>
      <c r="HEZ736"/>
      <c r="HFA736"/>
      <c r="HFB736"/>
      <c r="HFC736"/>
      <c r="HFD736"/>
      <c r="HFE736"/>
      <c r="HFF736"/>
      <c r="HFG736"/>
      <c r="HFH736"/>
      <c r="HFI736"/>
      <c r="HFJ736"/>
      <c r="HFK736"/>
      <c r="HFL736"/>
      <c r="HFM736"/>
      <c r="HFN736"/>
      <c r="HFO736"/>
      <c r="HFP736"/>
      <c r="HFQ736"/>
      <c r="HFR736"/>
      <c r="HFS736"/>
      <c r="HFT736"/>
      <c r="HFU736"/>
      <c r="HFV736"/>
      <c r="HFW736"/>
      <c r="HFX736"/>
      <c r="HFY736"/>
      <c r="HFZ736"/>
      <c r="HGA736"/>
      <c r="HGB736"/>
      <c r="HGC736"/>
      <c r="HGD736"/>
      <c r="HGE736"/>
      <c r="HGF736"/>
      <c r="HGG736"/>
      <c r="HGH736"/>
      <c r="HGI736"/>
      <c r="HGJ736"/>
      <c r="HGK736"/>
      <c r="HGL736"/>
      <c r="HGM736"/>
      <c r="HGN736"/>
      <c r="HGO736"/>
      <c r="HGP736"/>
      <c r="HGQ736"/>
      <c r="HGR736"/>
      <c r="HGS736"/>
      <c r="HGT736"/>
      <c r="HGU736"/>
      <c r="HGV736"/>
      <c r="HGW736"/>
      <c r="HGX736"/>
      <c r="HGY736"/>
      <c r="HGZ736"/>
      <c r="HHA736"/>
      <c r="HHB736"/>
      <c r="HHC736"/>
      <c r="HHD736"/>
      <c r="HHE736"/>
      <c r="HHF736"/>
      <c r="HHG736"/>
      <c r="HHH736"/>
      <c r="HHI736"/>
      <c r="HHJ736"/>
      <c r="HHK736"/>
      <c r="HHL736"/>
      <c r="HHM736"/>
      <c r="HHN736"/>
      <c r="HHO736"/>
      <c r="HHP736"/>
      <c r="HHQ736"/>
      <c r="HHR736"/>
      <c r="HHS736"/>
      <c r="HHT736"/>
      <c r="HHU736"/>
      <c r="HHV736"/>
      <c r="HHW736"/>
      <c r="HHX736"/>
      <c r="HHY736"/>
      <c r="HHZ736"/>
      <c r="HIA736"/>
      <c r="HIB736"/>
      <c r="HIC736"/>
      <c r="HID736"/>
      <c r="HIE736"/>
      <c r="HIF736"/>
      <c r="HIG736"/>
      <c r="HIH736"/>
      <c r="HII736"/>
      <c r="HIJ736"/>
      <c r="HIK736"/>
      <c r="HIL736"/>
      <c r="HIM736"/>
      <c r="HIN736"/>
      <c r="HIO736"/>
      <c r="HIP736"/>
      <c r="HIQ736"/>
      <c r="HIR736"/>
      <c r="HIS736"/>
      <c r="HIT736"/>
      <c r="HIU736"/>
      <c r="HIV736"/>
      <c r="HIW736"/>
      <c r="HIX736"/>
      <c r="HIY736"/>
      <c r="HIZ736"/>
      <c r="HJA736"/>
      <c r="HJB736"/>
      <c r="HJC736"/>
      <c r="HJD736"/>
      <c r="HJE736"/>
      <c r="HJF736"/>
      <c r="HJG736"/>
      <c r="HJH736"/>
      <c r="HJI736"/>
      <c r="HJJ736"/>
      <c r="HJK736"/>
      <c r="HJL736"/>
      <c r="HJM736"/>
      <c r="HJN736"/>
      <c r="HJO736"/>
      <c r="HJP736"/>
      <c r="HJQ736"/>
      <c r="HJR736"/>
      <c r="HJS736"/>
      <c r="HJT736"/>
      <c r="HJU736"/>
      <c r="HJV736"/>
      <c r="HJW736"/>
      <c r="HJX736"/>
      <c r="HJY736"/>
      <c r="HJZ736"/>
      <c r="HKA736"/>
      <c r="HKB736"/>
      <c r="HKC736"/>
      <c r="HKD736"/>
      <c r="HKE736"/>
      <c r="HKF736"/>
      <c r="HKG736"/>
      <c r="HKH736"/>
      <c r="HKI736"/>
      <c r="HKJ736"/>
      <c r="HKK736"/>
      <c r="HKL736"/>
      <c r="HKM736"/>
      <c r="HKN736"/>
      <c r="HKO736"/>
      <c r="HKP736"/>
      <c r="HKQ736"/>
      <c r="HKR736"/>
      <c r="HKS736"/>
      <c r="HKT736"/>
      <c r="HKU736"/>
      <c r="HKV736"/>
      <c r="HKW736"/>
      <c r="HKX736"/>
      <c r="HKY736"/>
      <c r="HKZ736"/>
      <c r="HLA736"/>
      <c r="HLB736"/>
      <c r="HLC736"/>
      <c r="HLD736"/>
      <c r="HLE736"/>
      <c r="HLF736"/>
      <c r="HLG736"/>
      <c r="HLH736"/>
      <c r="HLI736"/>
      <c r="HLJ736"/>
      <c r="HLK736"/>
      <c r="HLL736"/>
      <c r="HLM736"/>
      <c r="HLN736"/>
      <c r="HLO736"/>
      <c r="HLP736"/>
      <c r="HLQ736"/>
      <c r="HLR736"/>
      <c r="HLS736"/>
      <c r="HLT736"/>
      <c r="HLU736"/>
      <c r="HLV736"/>
      <c r="HLW736"/>
      <c r="HLX736"/>
      <c r="HLY736"/>
      <c r="HLZ736"/>
      <c r="HMA736"/>
      <c r="HMB736"/>
      <c r="HMC736"/>
      <c r="HMD736"/>
      <c r="HME736"/>
      <c r="HMF736"/>
      <c r="HMG736"/>
      <c r="HMH736"/>
      <c r="HMI736"/>
      <c r="HMJ736"/>
      <c r="HMK736"/>
      <c r="HML736"/>
      <c r="HMM736"/>
      <c r="HMN736"/>
      <c r="HMO736"/>
      <c r="HMP736"/>
      <c r="HMQ736"/>
      <c r="HMR736"/>
      <c r="HMS736"/>
      <c r="HMT736"/>
      <c r="HMU736"/>
      <c r="HMV736"/>
      <c r="HMW736"/>
      <c r="HMX736"/>
      <c r="HMY736"/>
      <c r="HMZ736"/>
      <c r="HNA736"/>
      <c r="HNB736"/>
      <c r="HNC736"/>
      <c r="HND736"/>
      <c r="HNE736"/>
      <c r="HNF736"/>
      <c r="HNG736"/>
      <c r="HNH736"/>
      <c r="HNI736"/>
      <c r="HNJ736"/>
      <c r="HNK736"/>
      <c r="HNL736"/>
      <c r="HNM736"/>
      <c r="HNN736"/>
      <c r="HNO736"/>
      <c r="HNP736"/>
      <c r="HNQ736"/>
      <c r="HNR736"/>
      <c r="HNS736"/>
      <c r="HNT736"/>
      <c r="HNU736"/>
      <c r="HNV736"/>
      <c r="HNW736"/>
      <c r="HNX736"/>
      <c r="HNY736"/>
      <c r="HNZ736"/>
      <c r="HOA736"/>
      <c r="HOB736"/>
      <c r="HOC736"/>
      <c r="HOD736"/>
      <c r="HOE736"/>
      <c r="HOF736"/>
      <c r="HOG736"/>
      <c r="HOH736"/>
      <c r="HOI736"/>
      <c r="HOJ736"/>
      <c r="HOK736"/>
      <c r="HOL736"/>
      <c r="HOM736"/>
      <c r="HON736"/>
      <c r="HOO736"/>
      <c r="HOP736"/>
      <c r="HOQ736"/>
      <c r="HOR736"/>
      <c r="HOS736"/>
      <c r="HOT736"/>
      <c r="HOU736"/>
      <c r="HOV736"/>
      <c r="HOW736"/>
      <c r="HOX736"/>
      <c r="HOY736"/>
      <c r="HOZ736"/>
      <c r="HPA736"/>
      <c r="HPB736"/>
      <c r="HPC736"/>
      <c r="HPD736"/>
      <c r="HPE736"/>
      <c r="HPF736"/>
      <c r="HPG736"/>
      <c r="HPH736"/>
      <c r="HPI736"/>
      <c r="HPJ736"/>
      <c r="HPK736"/>
      <c r="HPL736"/>
      <c r="HPM736"/>
      <c r="HPN736"/>
      <c r="HPO736"/>
      <c r="HPP736"/>
      <c r="HPQ736"/>
      <c r="HPR736"/>
      <c r="HPS736"/>
      <c r="HPT736"/>
      <c r="HPU736"/>
      <c r="HPV736"/>
      <c r="HPW736"/>
      <c r="HPX736"/>
      <c r="HPY736"/>
      <c r="HPZ736"/>
      <c r="HQA736"/>
      <c r="HQB736"/>
      <c r="HQC736"/>
      <c r="HQD736"/>
      <c r="HQE736"/>
      <c r="HQF736"/>
      <c r="HQG736"/>
      <c r="HQH736"/>
      <c r="HQI736"/>
      <c r="HQJ736"/>
      <c r="HQK736"/>
      <c r="HQL736"/>
      <c r="HQM736"/>
      <c r="HQN736"/>
      <c r="HQO736"/>
      <c r="HQP736"/>
      <c r="HQQ736"/>
      <c r="HQR736"/>
      <c r="HQS736"/>
      <c r="HQT736"/>
      <c r="HQU736"/>
      <c r="HQV736"/>
      <c r="HQW736"/>
      <c r="HQX736"/>
      <c r="HQY736"/>
      <c r="HQZ736"/>
      <c r="HRA736"/>
      <c r="HRB736"/>
      <c r="HRC736"/>
      <c r="HRD736"/>
      <c r="HRE736"/>
      <c r="HRF736"/>
      <c r="HRG736"/>
      <c r="HRH736"/>
      <c r="HRI736"/>
      <c r="HRJ736"/>
      <c r="HRK736"/>
      <c r="HRL736"/>
      <c r="HRM736"/>
      <c r="HRN736"/>
      <c r="HRO736"/>
      <c r="HRP736"/>
      <c r="HRQ736"/>
      <c r="HRR736"/>
      <c r="HRS736"/>
      <c r="HRT736"/>
      <c r="HRU736"/>
      <c r="HRV736"/>
      <c r="HRW736"/>
      <c r="HRX736"/>
      <c r="HRY736"/>
      <c r="HRZ736"/>
      <c r="HSA736"/>
      <c r="HSB736"/>
      <c r="HSC736"/>
      <c r="HSD736"/>
      <c r="HSE736"/>
      <c r="HSF736"/>
      <c r="HSG736"/>
      <c r="HSH736"/>
      <c r="HSI736"/>
      <c r="HSJ736"/>
      <c r="HSK736"/>
      <c r="HSL736"/>
      <c r="HSM736"/>
      <c r="HSN736"/>
      <c r="HSO736"/>
      <c r="HSP736"/>
      <c r="HSQ736"/>
      <c r="HSR736"/>
      <c r="HSS736"/>
      <c r="HST736"/>
      <c r="HSU736"/>
      <c r="HSV736"/>
      <c r="HSW736"/>
      <c r="HSX736"/>
      <c r="HSY736"/>
      <c r="HSZ736"/>
      <c r="HTA736"/>
      <c r="HTB736"/>
      <c r="HTC736"/>
      <c r="HTD736"/>
      <c r="HTE736"/>
      <c r="HTF736"/>
      <c r="HTG736"/>
      <c r="HTH736"/>
      <c r="HTI736"/>
      <c r="HTJ736"/>
      <c r="HTK736"/>
      <c r="HTL736"/>
      <c r="HTM736"/>
      <c r="HTN736"/>
      <c r="HTO736"/>
      <c r="HTP736"/>
      <c r="HTQ736"/>
      <c r="HTR736"/>
      <c r="HTS736"/>
      <c r="HTT736"/>
      <c r="HTU736"/>
      <c r="HTV736"/>
      <c r="HTW736"/>
      <c r="HTX736"/>
      <c r="HTY736"/>
      <c r="HTZ736"/>
      <c r="HUA736"/>
      <c r="HUB736"/>
      <c r="HUC736"/>
      <c r="HUD736"/>
      <c r="HUE736"/>
      <c r="HUF736"/>
      <c r="HUG736"/>
      <c r="HUH736"/>
      <c r="HUI736"/>
      <c r="HUJ736"/>
      <c r="HUK736"/>
      <c r="HUL736"/>
      <c r="HUM736"/>
      <c r="HUN736"/>
      <c r="HUO736"/>
      <c r="HUP736"/>
      <c r="HUQ736"/>
      <c r="HUR736"/>
      <c r="HUS736"/>
      <c r="HUT736"/>
      <c r="HUU736"/>
      <c r="HUV736"/>
      <c r="HUW736"/>
      <c r="HUX736"/>
      <c r="HUY736"/>
      <c r="HUZ736"/>
      <c r="HVA736"/>
      <c r="HVB736"/>
      <c r="HVC736"/>
      <c r="HVD736"/>
      <c r="HVE736"/>
      <c r="HVF736"/>
      <c r="HVG736"/>
      <c r="HVH736"/>
      <c r="HVI736"/>
      <c r="HVJ736"/>
      <c r="HVK736"/>
      <c r="HVL736"/>
      <c r="HVM736"/>
      <c r="HVN736"/>
      <c r="HVO736"/>
      <c r="HVP736"/>
      <c r="HVQ736"/>
      <c r="HVR736"/>
      <c r="HVS736"/>
      <c r="HVT736"/>
      <c r="HVU736"/>
      <c r="HVV736"/>
      <c r="HVW736"/>
      <c r="HVX736"/>
      <c r="HVY736"/>
      <c r="HVZ736"/>
      <c r="HWA736"/>
      <c r="HWB736"/>
      <c r="HWC736"/>
      <c r="HWD736"/>
      <c r="HWE736"/>
      <c r="HWF736"/>
      <c r="HWG736"/>
      <c r="HWH736"/>
      <c r="HWI736"/>
      <c r="HWJ736"/>
      <c r="HWK736"/>
      <c r="HWL736"/>
      <c r="HWM736"/>
      <c r="HWN736"/>
      <c r="HWO736"/>
      <c r="HWP736"/>
      <c r="HWQ736"/>
      <c r="HWR736"/>
      <c r="HWS736"/>
      <c r="HWT736"/>
      <c r="HWU736"/>
      <c r="HWV736"/>
      <c r="HWW736"/>
      <c r="HWX736"/>
      <c r="HWY736"/>
      <c r="HWZ736"/>
      <c r="HXA736"/>
      <c r="HXB736"/>
      <c r="HXC736"/>
      <c r="HXD736"/>
      <c r="HXE736"/>
      <c r="HXF736"/>
      <c r="HXG736"/>
      <c r="HXH736"/>
      <c r="HXI736"/>
      <c r="HXJ736"/>
      <c r="HXK736"/>
      <c r="HXL736"/>
      <c r="HXM736"/>
      <c r="HXN736"/>
      <c r="HXO736"/>
      <c r="HXP736"/>
      <c r="HXQ736"/>
      <c r="HXR736"/>
      <c r="HXS736"/>
      <c r="HXT736"/>
      <c r="HXU736"/>
      <c r="HXV736"/>
      <c r="HXW736"/>
      <c r="HXX736"/>
      <c r="HXY736"/>
      <c r="HXZ736"/>
      <c r="HYA736"/>
      <c r="HYB736"/>
      <c r="HYC736"/>
      <c r="HYD736"/>
      <c r="HYE736"/>
      <c r="HYF736"/>
      <c r="HYG736"/>
      <c r="HYH736"/>
      <c r="HYI736"/>
      <c r="HYJ736"/>
      <c r="HYK736"/>
      <c r="HYL736"/>
      <c r="HYM736"/>
      <c r="HYN736"/>
      <c r="HYO736"/>
      <c r="HYP736"/>
      <c r="HYQ736"/>
      <c r="HYR736"/>
      <c r="HYS736"/>
      <c r="HYT736"/>
      <c r="HYU736"/>
      <c r="HYV736"/>
      <c r="HYW736"/>
      <c r="HYX736"/>
      <c r="HYY736"/>
      <c r="HYZ736"/>
      <c r="HZA736"/>
      <c r="HZB736"/>
      <c r="HZC736"/>
      <c r="HZD736"/>
      <c r="HZE736"/>
      <c r="HZF736"/>
      <c r="HZG736"/>
      <c r="HZH736"/>
      <c r="HZI736"/>
      <c r="HZJ736"/>
      <c r="HZK736"/>
      <c r="HZL736"/>
      <c r="HZM736"/>
      <c r="HZN736"/>
      <c r="HZO736"/>
      <c r="HZP736"/>
      <c r="HZQ736"/>
      <c r="HZR736"/>
      <c r="HZS736"/>
      <c r="HZT736"/>
      <c r="HZU736"/>
      <c r="HZV736"/>
      <c r="HZW736"/>
      <c r="HZX736"/>
      <c r="HZY736"/>
      <c r="HZZ736"/>
      <c r="IAA736"/>
      <c r="IAB736"/>
      <c r="IAC736"/>
      <c r="IAD736"/>
      <c r="IAE736"/>
      <c r="IAF736"/>
      <c r="IAG736"/>
      <c r="IAH736"/>
      <c r="IAI736"/>
      <c r="IAJ736"/>
      <c r="IAK736"/>
      <c r="IAL736"/>
      <c r="IAM736"/>
      <c r="IAN736"/>
      <c r="IAO736"/>
      <c r="IAP736"/>
      <c r="IAQ736"/>
      <c r="IAR736"/>
      <c r="IAS736"/>
      <c r="IAT736"/>
      <c r="IAU736"/>
      <c r="IAV736"/>
      <c r="IAW736"/>
      <c r="IAX736"/>
      <c r="IAY736"/>
      <c r="IAZ736"/>
      <c r="IBA736"/>
      <c r="IBB736"/>
      <c r="IBC736"/>
      <c r="IBD736"/>
      <c r="IBE736"/>
      <c r="IBF736"/>
      <c r="IBG736"/>
      <c r="IBH736"/>
      <c r="IBI736"/>
      <c r="IBJ736"/>
      <c r="IBK736"/>
      <c r="IBL736"/>
      <c r="IBM736"/>
      <c r="IBN736"/>
      <c r="IBO736"/>
      <c r="IBP736"/>
      <c r="IBQ736"/>
      <c r="IBR736"/>
      <c r="IBS736"/>
      <c r="IBT736"/>
      <c r="IBU736"/>
      <c r="IBV736"/>
      <c r="IBW736"/>
      <c r="IBX736"/>
      <c r="IBY736"/>
      <c r="IBZ736"/>
      <c r="ICA736"/>
      <c r="ICB736"/>
      <c r="ICC736"/>
      <c r="ICD736"/>
      <c r="ICE736"/>
      <c r="ICF736"/>
      <c r="ICG736"/>
      <c r="ICH736"/>
      <c r="ICI736"/>
      <c r="ICJ736"/>
      <c r="ICK736"/>
      <c r="ICL736"/>
      <c r="ICM736"/>
      <c r="ICN736"/>
      <c r="ICO736"/>
      <c r="ICP736"/>
      <c r="ICQ736"/>
      <c r="ICR736"/>
      <c r="ICS736"/>
      <c r="ICT736"/>
      <c r="ICU736"/>
      <c r="ICV736"/>
      <c r="ICW736"/>
      <c r="ICX736"/>
      <c r="ICY736"/>
      <c r="ICZ736"/>
      <c r="IDA736"/>
      <c r="IDB736"/>
      <c r="IDC736"/>
      <c r="IDD736"/>
      <c r="IDE736"/>
      <c r="IDF736"/>
      <c r="IDG736"/>
      <c r="IDH736"/>
      <c r="IDI736"/>
      <c r="IDJ736"/>
      <c r="IDK736"/>
      <c r="IDL736"/>
      <c r="IDM736"/>
      <c r="IDN736"/>
      <c r="IDO736"/>
      <c r="IDP736"/>
      <c r="IDQ736"/>
      <c r="IDR736"/>
      <c r="IDS736"/>
      <c r="IDT736"/>
      <c r="IDU736"/>
      <c r="IDV736"/>
      <c r="IDW736"/>
      <c r="IDX736"/>
      <c r="IDY736"/>
      <c r="IDZ736"/>
      <c r="IEA736"/>
      <c r="IEB736"/>
      <c r="IEC736"/>
      <c r="IED736"/>
      <c r="IEE736"/>
      <c r="IEF736"/>
      <c r="IEG736"/>
      <c r="IEH736"/>
      <c r="IEI736"/>
      <c r="IEJ736"/>
      <c r="IEK736"/>
      <c r="IEL736"/>
      <c r="IEM736"/>
      <c r="IEN736"/>
      <c r="IEO736"/>
      <c r="IEP736"/>
      <c r="IEQ736"/>
      <c r="IER736"/>
      <c r="IES736"/>
      <c r="IET736"/>
      <c r="IEU736"/>
      <c r="IEV736"/>
      <c r="IEW736"/>
      <c r="IEX736"/>
      <c r="IEY736"/>
      <c r="IEZ736"/>
      <c r="IFA736"/>
      <c r="IFB736"/>
      <c r="IFC736"/>
      <c r="IFD736"/>
      <c r="IFE736"/>
      <c r="IFF736"/>
      <c r="IFG736"/>
      <c r="IFH736"/>
      <c r="IFI736"/>
      <c r="IFJ736"/>
      <c r="IFK736"/>
      <c r="IFL736"/>
      <c r="IFM736"/>
      <c r="IFN736"/>
      <c r="IFO736"/>
      <c r="IFP736"/>
      <c r="IFQ736"/>
      <c r="IFR736"/>
      <c r="IFS736"/>
      <c r="IFT736"/>
      <c r="IFU736"/>
      <c r="IFV736"/>
      <c r="IFW736"/>
      <c r="IFX736"/>
      <c r="IFY736"/>
      <c r="IFZ736"/>
      <c r="IGA736"/>
      <c r="IGB736"/>
      <c r="IGC736"/>
      <c r="IGD736"/>
      <c r="IGE736"/>
      <c r="IGF736"/>
      <c r="IGG736"/>
      <c r="IGH736"/>
      <c r="IGI736"/>
      <c r="IGJ736"/>
      <c r="IGK736"/>
      <c r="IGL736"/>
      <c r="IGM736"/>
      <c r="IGN736"/>
      <c r="IGO736"/>
      <c r="IGP736"/>
      <c r="IGQ736"/>
      <c r="IGR736"/>
      <c r="IGS736"/>
      <c r="IGT736"/>
      <c r="IGU736"/>
      <c r="IGV736"/>
      <c r="IGW736"/>
      <c r="IGX736"/>
      <c r="IGY736"/>
      <c r="IGZ736"/>
      <c r="IHA736"/>
      <c r="IHB736"/>
      <c r="IHC736"/>
      <c r="IHD736"/>
      <c r="IHE736"/>
      <c r="IHF736"/>
      <c r="IHG736"/>
      <c r="IHH736"/>
      <c r="IHI736"/>
      <c r="IHJ736"/>
      <c r="IHK736"/>
      <c r="IHL736"/>
      <c r="IHM736"/>
      <c r="IHN736"/>
      <c r="IHO736"/>
      <c r="IHP736"/>
      <c r="IHQ736"/>
      <c r="IHR736"/>
      <c r="IHS736"/>
      <c r="IHT736"/>
      <c r="IHU736"/>
      <c r="IHV736"/>
      <c r="IHW736"/>
      <c r="IHX736"/>
      <c r="IHY736"/>
      <c r="IHZ736"/>
      <c r="IIA736"/>
      <c r="IIB736"/>
      <c r="IIC736"/>
      <c r="IID736"/>
      <c r="IIE736"/>
      <c r="IIF736"/>
      <c r="IIG736"/>
      <c r="IIH736"/>
      <c r="III736"/>
      <c r="IIJ736"/>
      <c r="IIK736"/>
      <c r="IIL736"/>
      <c r="IIM736"/>
      <c r="IIN736"/>
      <c r="IIO736"/>
      <c r="IIP736"/>
      <c r="IIQ736"/>
      <c r="IIR736"/>
      <c r="IIS736"/>
      <c r="IIT736"/>
      <c r="IIU736"/>
      <c r="IIV736"/>
      <c r="IIW736"/>
      <c r="IIX736"/>
      <c r="IIY736"/>
      <c r="IIZ736"/>
      <c r="IJA736"/>
      <c r="IJB736"/>
      <c r="IJC736"/>
      <c r="IJD736"/>
      <c r="IJE736"/>
      <c r="IJF736"/>
      <c r="IJG736"/>
      <c r="IJH736"/>
      <c r="IJI736"/>
      <c r="IJJ736"/>
      <c r="IJK736"/>
      <c r="IJL736"/>
      <c r="IJM736"/>
      <c r="IJN736"/>
      <c r="IJO736"/>
      <c r="IJP736"/>
      <c r="IJQ736"/>
      <c r="IJR736"/>
      <c r="IJS736"/>
      <c r="IJT736"/>
      <c r="IJU736"/>
      <c r="IJV736"/>
      <c r="IJW736"/>
      <c r="IJX736"/>
      <c r="IJY736"/>
      <c r="IJZ736"/>
      <c r="IKA736"/>
      <c r="IKB736"/>
      <c r="IKC736"/>
      <c r="IKD736"/>
      <c r="IKE736"/>
      <c r="IKF736"/>
      <c r="IKG736"/>
      <c r="IKH736"/>
      <c r="IKI736"/>
      <c r="IKJ736"/>
      <c r="IKK736"/>
      <c r="IKL736"/>
      <c r="IKM736"/>
      <c r="IKN736"/>
      <c r="IKO736"/>
      <c r="IKP736"/>
      <c r="IKQ736"/>
      <c r="IKR736"/>
      <c r="IKS736"/>
      <c r="IKT736"/>
      <c r="IKU736"/>
      <c r="IKV736"/>
      <c r="IKW736"/>
      <c r="IKX736"/>
      <c r="IKY736"/>
      <c r="IKZ736"/>
      <c r="ILA736"/>
      <c r="ILB736"/>
      <c r="ILC736"/>
      <c r="ILD736"/>
      <c r="ILE736"/>
      <c r="ILF736"/>
      <c r="ILG736"/>
      <c r="ILH736"/>
      <c r="ILI736"/>
      <c r="ILJ736"/>
      <c r="ILK736"/>
      <c r="ILL736"/>
      <c r="ILM736"/>
      <c r="ILN736"/>
      <c r="ILO736"/>
      <c r="ILP736"/>
      <c r="ILQ736"/>
      <c r="ILR736"/>
      <c r="ILS736"/>
      <c r="ILT736"/>
      <c r="ILU736"/>
      <c r="ILV736"/>
      <c r="ILW736"/>
      <c r="ILX736"/>
      <c r="ILY736"/>
      <c r="ILZ736"/>
      <c r="IMA736"/>
      <c r="IMB736"/>
      <c r="IMC736"/>
      <c r="IMD736"/>
      <c r="IME736"/>
      <c r="IMF736"/>
      <c r="IMG736"/>
      <c r="IMH736"/>
      <c r="IMI736"/>
      <c r="IMJ736"/>
      <c r="IMK736"/>
      <c r="IML736"/>
      <c r="IMM736"/>
      <c r="IMN736"/>
      <c r="IMO736"/>
      <c r="IMP736"/>
      <c r="IMQ736"/>
      <c r="IMR736"/>
      <c r="IMS736"/>
      <c r="IMT736"/>
      <c r="IMU736"/>
      <c r="IMV736"/>
      <c r="IMW736"/>
      <c r="IMX736"/>
      <c r="IMY736"/>
      <c r="IMZ736"/>
      <c r="INA736"/>
      <c r="INB736"/>
      <c r="INC736"/>
      <c r="IND736"/>
      <c r="INE736"/>
      <c r="INF736"/>
      <c r="ING736"/>
      <c r="INH736"/>
      <c r="INI736"/>
      <c r="INJ736"/>
      <c r="INK736"/>
      <c r="INL736"/>
      <c r="INM736"/>
      <c r="INN736"/>
      <c r="INO736"/>
      <c r="INP736"/>
      <c r="INQ736"/>
      <c r="INR736"/>
      <c r="INS736"/>
      <c r="INT736"/>
      <c r="INU736"/>
      <c r="INV736"/>
      <c r="INW736"/>
      <c r="INX736"/>
      <c r="INY736"/>
      <c r="INZ736"/>
      <c r="IOA736"/>
      <c r="IOB736"/>
      <c r="IOC736"/>
      <c r="IOD736"/>
      <c r="IOE736"/>
      <c r="IOF736"/>
      <c r="IOG736"/>
      <c r="IOH736"/>
      <c r="IOI736"/>
      <c r="IOJ736"/>
      <c r="IOK736"/>
      <c r="IOL736"/>
      <c r="IOM736"/>
      <c r="ION736"/>
      <c r="IOO736"/>
      <c r="IOP736"/>
      <c r="IOQ736"/>
      <c r="IOR736"/>
      <c r="IOS736"/>
      <c r="IOT736"/>
      <c r="IOU736"/>
      <c r="IOV736"/>
      <c r="IOW736"/>
      <c r="IOX736"/>
      <c r="IOY736"/>
      <c r="IOZ736"/>
      <c r="IPA736"/>
      <c r="IPB736"/>
      <c r="IPC736"/>
      <c r="IPD736"/>
      <c r="IPE736"/>
      <c r="IPF736"/>
      <c r="IPG736"/>
      <c r="IPH736"/>
      <c r="IPI736"/>
      <c r="IPJ736"/>
      <c r="IPK736"/>
      <c r="IPL736"/>
      <c r="IPM736"/>
      <c r="IPN736"/>
      <c r="IPO736"/>
      <c r="IPP736"/>
      <c r="IPQ736"/>
      <c r="IPR736"/>
      <c r="IPS736"/>
      <c r="IPT736"/>
      <c r="IPU736"/>
      <c r="IPV736"/>
      <c r="IPW736"/>
      <c r="IPX736"/>
      <c r="IPY736"/>
      <c r="IPZ736"/>
      <c r="IQA736"/>
      <c r="IQB736"/>
      <c r="IQC736"/>
      <c r="IQD736"/>
      <c r="IQE736"/>
      <c r="IQF736"/>
      <c r="IQG736"/>
      <c r="IQH736"/>
      <c r="IQI736"/>
      <c r="IQJ736"/>
      <c r="IQK736"/>
      <c r="IQL736"/>
      <c r="IQM736"/>
      <c r="IQN736"/>
      <c r="IQO736"/>
      <c r="IQP736"/>
      <c r="IQQ736"/>
      <c r="IQR736"/>
      <c r="IQS736"/>
      <c r="IQT736"/>
      <c r="IQU736"/>
      <c r="IQV736"/>
      <c r="IQW736"/>
      <c r="IQX736"/>
      <c r="IQY736"/>
      <c r="IQZ736"/>
      <c r="IRA736"/>
      <c r="IRB736"/>
      <c r="IRC736"/>
      <c r="IRD736"/>
      <c r="IRE736"/>
      <c r="IRF736"/>
      <c r="IRG736"/>
      <c r="IRH736"/>
      <c r="IRI736"/>
      <c r="IRJ736"/>
      <c r="IRK736"/>
      <c r="IRL736"/>
      <c r="IRM736"/>
      <c r="IRN736"/>
      <c r="IRO736"/>
      <c r="IRP736"/>
      <c r="IRQ736"/>
      <c r="IRR736"/>
      <c r="IRS736"/>
      <c r="IRT736"/>
      <c r="IRU736"/>
      <c r="IRV736"/>
      <c r="IRW736"/>
      <c r="IRX736"/>
      <c r="IRY736"/>
      <c r="IRZ736"/>
      <c r="ISA736"/>
      <c r="ISB736"/>
      <c r="ISC736"/>
      <c r="ISD736"/>
      <c r="ISE736"/>
      <c r="ISF736"/>
      <c r="ISG736"/>
      <c r="ISH736"/>
      <c r="ISI736"/>
      <c r="ISJ736"/>
      <c r="ISK736"/>
      <c r="ISL736"/>
      <c r="ISM736"/>
      <c r="ISN736"/>
      <c r="ISO736"/>
      <c r="ISP736"/>
      <c r="ISQ736"/>
      <c r="ISR736"/>
      <c r="ISS736"/>
      <c r="IST736"/>
      <c r="ISU736"/>
      <c r="ISV736"/>
      <c r="ISW736"/>
      <c r="ISX736"/>
      <c r="ISY736"/>
      <c r="ISZ736"/>
      <c r="ITA736"/>
      <c r="ITB736"/>
      <c r="ITC736"/>
      <c r="ITD736"/>
      <c r="ITE736"/>
      <c r="ITF736"/>
      <c r="ITG736"/>
      <c r="ITH736"/>
      <c r="ITI736"/>
      <c r="ITJ736"/>
      <c r="ITK736"/>
      <c r="ITL736"/>
      <c r="ITM736"/>
      <c r="ITN736"/>
      <c r="ITO736"/>
      <c r="ITP736"/>
      <c r="ITQ736"/>
      <c r="ITR736"/>
      <c r="ITS736"/>
      <c r="ITT736"/>
      <c r="ITU736"/>
      <c r="ITV736"/>
      <c r="ITW736"/>
      <c r="ITX736"/>
      <c r="ITY736"/>
      <c r="ITZ736"/>
      <c r="IUA736"/>
      <c r="IUB736"/>
      <c r="IUC736"/>
      <c r="IUD736"/>
      <c r="IUE736"/>
      <c r="IUF736"/>
      <c r="IUG736"/>
      <c r="IUH736"/>
      <c r="IUI736"/>
      <c r="IUJ736"/>
      <c r="IUK736"/>
      <c r="IUL736"/>
      <c r="IUM736"/>
      <c r="IUN736"/>
      <c r="IUO736"/>
      <c r="IUP736"/>
      <c r="IUQ736"/>
      <c r="IUR736"/>
      <c r="IUS736"/>
      <c r="IUT736"/>
      <c r="IUU736"/>
      <c r="IUV736"/>
      <c r="IUW736"/>
      <c r="IUX736"/>
      <c r="IUY736"/>
      <c r="IUZ736"/>
      <c r="IVA736"/>
      <c r="IVB736"/>
      <c r="IVC736"/>
      <c r="IVD736"/>
      <c r="IVE736"/>
      <c r="IVF736"/>
      <c r="IVG736"/>
      <c r="IVH736"/>
      <c r="IVI736"/>
      <c r="IVJ736"/>
      <c r="IVK736"/>
      <c r="IVL736"/>
      <c r="IVM736"/>
      <c r="IVN736"/>
      <c r="IVO736"/>
      <c r="IVP736"/>
      <c r="IVQ736"/>
      <c r="IVR736"/>
      <c r="IVS736"/>
      <c r="IVT736"/>
      <c r="IVU736"/>
      <c r="IVV736"/>
      <c r="IVW736"/>
      <c r="IVX736"/>
      <c r="IVY736"/>
      <c r="IVZ736"/>
      <c r="IWA736"/>
      <c r="IWB736"/>
      <c r="IWC736"/>
      <c r="IWD736"/>
      <c r="IWE736"/>
      <c r="IWF736"/>
      <c r="IWG736"/>
      <c r="IWH736"/>
      <c r="IWI736"/>
      <c r="IWJ736"/>
      <c r="IWK736"/>
      <c r="IWL736"/>
      <c r="IWM736"/>
      <c r="IWN736"/>
      <c r="IWO736"/>
      <c r="IWP736"/>
      <c r="IWQ736"/>
      <c r="IWR736"/>
      <c r="IWS736"/>
      <c r="IWT736"/>
      <c r="IWU736"/>
      <c r="IWV736"/>
      <c r="IWW736"/>
      <c r="IWX736"/>
      <c r="IWY736"/>
      <c r="IWZ736"/>
      <c r="IXA736"/>
      <c r="IXB736"/>
      <c r="IXC736"/>
      <c r="IXD736"/>
      <c r="IXE736"/>
      <c r="IXF736"/>
      <c r="IXG736"/>
      <c r="IXH736"/>
      <c r="IXI736"/>
      <c r="IXJ736"/>
      <c r="IXK736"/>
      <c r="IXL736"/>
      <c r="IXM736"/>
      <c r="IXN736"/>
      <c r="IXO736"/>
      <c r="IXP736"/>
      <c r="IXQ736"/>
      <c r="IXR736"/>
      <c r="IXS736"/>
      <c r="IXT736"/>
      <c r="IXU736"/>
      <c r="IXV736"/>
      <c r="IXW736"/>
      <c r="IXX736"/>
      <c r="IXY736"/>
      <c r="IXZ736"/>
      <c r="IYA736"/>
      <c r="IYB736"/>
      <c r="IYC736"/>
      <c r="IYD736"/>
      <c r="IYE736"/>
      <c r="IYF736"/>
      <c r="IYG736"/>
      <c r="IYH736"/>
      <c r="IYI736"/>
      <c r="IYJ736"/>
      <c r="IYK736"/>
      <c r="IYL736"/>
      <c r="IYM736"/>
      <c r="IYN736"/>
      <c r="IYO736"/>
      <c r="IYP736"/>
      <c r="IYQ736"/>
      <c r="IYR736"/>
      <c r="IYS736"/>
      <c r="IYT736"/>
      <c r="IYU736"/>
      <c r="IYV736"/>
      <c r="IYW736"/>
      <c r="IYX736"/>
      <c r="IYY736"/>
      <c r="IYZ736"/>
      <c r="IZA736"/>
      <c r="IZB736"/>
      <c r="IZC736"/>
      <c r="IZD736"/>
      <c r="IZE736"/>
      <c r="IZF736"/>
      <c r="IZG736"/>
      <c r="IZH736"/>
      <c r="IZI736"/>
      <c r="IZJ736"/>
      <c r="IZK736"/>
      <c r="IZL736"/>
      <c r="IZM736"/>
      <c r="IZN736"/>
      <c r="IZO736"/>
      <c r="IZP736"/>
      <c r="IZQ736"/>
      <c r="IZR736"/>
      <c r="IZS736"/>
      <c r="IZT736"/>
      <c r="IZU736"/>
      <c r="IZV736"/>
      <c r="IZW736"/>
      <c r="IZX736"/>
      <c r="IZY736"/>
      <c r="IZZ736"/>
      <c r="JAA736"/>
      <c r="JAB736"/>
      <c r="JAC736"/>
      <c r="JAD736"/>
      <c r="JAE736"/>
      <c r="JAF736"/>
      <c r="JAG736"/>
      <c r="JAH736"/>
      <c r="JAI736"/>
      <c r="JAJ736"/>
      <c r="JAK736"/>
      <c r="JAL736"/>
      <c r="JAM736"/>
      <c r="JAN736"/>
      <c r="JAO736"/>
      <c r="JAP736"/>
      <c r="JAQ736"/>
      <c r="JAR736"/>
      <c r="JAS736"/>
      <c r="JAT736"/>
      <c r="JAU736"/>
      <c r="JAV736"/>
      <c r="JAW736"/>
      <c r="JAX736"/>
      <c r="JAY736"/>
      <c r="JAZ736"/>
      <c r="JBA736"/>
      <c r="JBB736"/>
      <c r="JBC736"/>
      <c r="JBD736"/>
      <c r="JBE736"/>
      <c r="JBF736"/>
      <c r="JBG736"/>
      <c r="JBH736"/>
      <c r="JBI736"/>
      <c r="JBJ736"/>
      <c r="JBK736"/>
      <c r="JBL736"/>
      <c r="JBM736"/>
      <c r="JBN736"/>
      <c r="JBO736"/>
      <c r="JBP736"/>
      <c r="JBQ736"/>
      <c r="JBR736"/>
      <c r="JBS736"/>
      <c r="JBT736"/>
      <c r="JBU736"/>
      <c r="JBV736"/>
      <c r="JBW736"/>
      <c r="JBX736"/>
      <c r="JBY736"/>
      <c r="JBZ736"/>
      <c r="JCA736"/>
      <c r="JCB736"/>
      <c r="JCC736"/>
      <c r="JCD736"/>
      <c r="JCE736"/>
      <c r="JCF736"/>
      <c r="JCG736"/>
      <c r="JCH736"/>
      <c r="JCI736"/>
      <c r="JCJ736"/>
      <c r="JCK736"/>
      <c r="JCL736"/>
      <c r="JCM736"/>
      <c r="JCN736"/>
      <c r="JCO736"/>
      <c r="JCP736"/>
      <c r="JCQ736"/>
      <c r="JCR736"/>
      <c r="JCS736"/>
      <c r="JCT736"/>
      <c r="JCU736"/>
      <c r="JCV736"/>
      <c r="JCW736"/>
      <c r="JCX736"/>
      <c r="JCY736"/>
      <c r="JCZ736"/>
      <c r="JDA736"/>
      <c r="JDB736"/>
      <c r="JDC736"/>
      <c r="JDD736"/>
      <c r="JDE736"/>
      <c r="JDF736"/>
      <c r="JDG736"/>
      <c r="JDH736"/>
      <c r="JDI736"/>
      <c r="JDJ736"/>
      <c r="JDK736"/>
      <c r="JDL736"/>
      <c r="JDM736"/>
      <c r="JDN736"/>
      <c r="JDO736"/>
      <c r="JDP736"/>
      <c r="JDQ736"/>
      <c r="JDR736"/>
      <c r="JDS736"/>
      <c r="JDT736"/>
      <c r="JDU736"/>
      <c r="JDV736"/>
      <c r="JDW736"/>
      <c r="JDX736"/>
      <c r="JDY736"/>
      <c r="JDZ736"/>
      <c r="JEA736"/>
      <c r="JEB736"/>
      <c r="JEC736"/>
      <c r="JED736"/>
      <c r="JEE736"/>
      <c r="JEF736"/>
      <c r="JEG736"/>
      <c r="JEH736"/>
      <c r="JEI736"/>
      <c r="JEJ736"/>
      <c r="JEK736"/>
      <c r="JEL736"/>
      <c r="JEM736"/>
      <c r="JEN736"/>
      <c r="JEO736"/>
      <c r="JEP736"/>
      <c r="JEQ736"/>
      <c r="JER736"/>
      <c r="JES736"/>
      <c r="JET736"/>
      <c r="JEU736"/>
      <c r="JEV736"/>
      <c r="JEW736"/>
      <c r="JEX736"/>
      <c r="JEY736"/>
      <c r="JEZ736"/>
      <c r="JFA736"/>
      <c r="JFB736"/>
      <c r="JFC736"/>
      <c r="JFD736"/>
      <c r="JFE736"/>
      <c r="JFF736"/>
      <c r="JFG736"/>
      <c r="JFH736"/>
      <c r="JFI736"/>
      <c r="JFJ736"/>
      <c r="JFK736"/>
      <c r="JFL736"/>
      <c r="JFM736"/>
      <c r="JFN736"/>
      <c r="JFO736"/>
      <c r="JFP736"/>
      <c r="JFQ736"/>
      <c r="JFR736"/>
      <c r="JFS736"/>
      <c r="JFT736"/>
      <c r="JFU736"/>
      <c r="JFV736"/>
      <c r="JFW736"/>
      <c r="JFX736"/>
      <c r="JFY736"/>
      <c r="JFZ736"/>
      <c r="JGA736"/>
      <c r="JGB736"/>
      <c r="JGC736"/>
      <c r="JGD736"/>
      <c r="JGE736"/>
      <c r="JGF736"/>
      <c r="JGG736"/>
      <c r="JGH736"/>
      <c r="JGI736"/>
      <c r="JGJ736"/>
      <c r="JGK736"/>
      <c r="JGL736"/>
      <c r="JGM736"/>
      <c r="JGN736"/>
      <c r="JGO736"/>
      <c r="JGP736"/>
      <c r="JGQ736"/>
      <c r="JGR736"/>
      <c r="JGS736"/>
      <c r="JGT736"/>
      <c r="JGU736"/>
      <c r="JGV736"/>
      <c r="JGW736"/>
      <c r="JGX736"/>
      <c r="JGY736"/>
      <c r="JGZ736"/>
      <c r="JHA736"/>
      <c r="JHB736"/>
      <c r="JHC736"/>
      <c r="JHD736"/>
      <c r="JHE736"/>
      <c r="JHF736"/>
      <c r="JHG736"/>
      <c r="JHH736"/>
      <c r="JHI736"/>
      <c r="JHJ736"/>
      <c r="JHK736"/>
      <c r="JHL736"/>
      <c r="JHM736"/>
      <c r="JHN736"/>
      <c r="JHO736"/>
      <c r="JHP736"/>
      <c r="JHQ736"/>
      <c r="JHR736"/>
      <c r="JHS736"/>
      <c r="JHT736"/>
      <c r="JHU736"/>
      <c r="JHV736"/>
      <c r="JHW736"/>
      <c r="JHX736"/>
      <c r="JHY736"/>
      <c r="JHZ736"/>
      <c r="JIA736"/>
      <c r="JIB736"/>
      <c r="JIC736"/>
      <c r="JID736"/>
      <c r="JIE736"/>
      <c r="JIF736"/>
      <c r="JIG736"/>
      <c r="JIH736"/>
      <c r="JII736"/>
      <c r="JIJ736"/>
      <c r="JIK736"/>
      <c r="JIL736"/>
      <c r="JIM736"/>
      <c r="JIN736"/>
      <c r="JIO736"/>
      <c r="JIP736"/>
      <c r="JIQ736"/>
      <c r="JIR736"/>
      <c r="JIS736"/>
      <c r="JIT736"/>
      <c r="JIU736"/>
      <c r="JIV736"/>
      <c r="JIW736"/>
      <c r="JIX736"/>
      <c r="JIY736"/>
      <c r="JIZ736"/>
      <c r="JJA736"/>
      <c r="JJB736"/>
      <c r="JJC736"/>
      <c r="JJD736"/>
      <c r="JJE736"/>
      <c r="JJF736"/>
      <c r="JJG736"/>
      <c r="JJH736"/>
      <c r="JJI736"/>
      <c r="JJJ736"/>
      <c r="JJK736"/>
      <c r="JJL736"/>
      <c r="JJM736"/>
      <c r="JJN736"/>
      <c r="JJO736"/>
      <c r="JJP736"/>
      <c r="JJQ736"/>
      <c r="JJR736"/>
      <c r="JJS736"/>
      <c r="JJT736"/>
      <c r="JJU736"/>
      <c r="JJV736"/>
      <c r="JJW736"/>
      <c r="JJX736"/>
      <c r="JJY736"/>
      <c r="JJZ736"/>
      <c r="JKA736"/>
      <c r="JKB736"/>
      <c r="JKC736"/>
      <c r="JKD736"/>
      <c r="JKE736"/>
      <c r="JKF736"/>
      <c r="JKG736"/>
      <c r="JKH736"/>
      <c r="JKI736"/>
      <c r="JKJ736"/>
      <c r="JKK736"/>
      <c r="JKL736"/>
      <c r="JKM736"/>
      <c r="JKN736"/>
      <c r="JKO736"/>
      <c r="JKP736"/>
      <c r="JKQ736"/>
      <c r="JKR736"/>
      <c r="JKS736"/>
      <c r="JKT736"/>
      <c r="JKU736"/>
      <c r="JKV736"/>
      <c r="JKW736"/>
      <c r="JKX736"/>
      <c r="JKY736"/>
      <c r="JKZ736"/>
      <c r="JLA736"/>
      <c r="JLB736"/>
      <c r="JLC736"/>
      <c r="JLD736"/>
      <c r="JLE736"/>
      <c r="JLF736"/>
      <c r="JLG736"/>
      <c r="JLH736"/>
      <c r="JLI736"/>
      <c r="JLJ736"/>
      <c r="JLK736"/>
      <c r="JLL736"/>
      <c r="JLM736"/>
      <c r="JLN736"/>
      <c r="JLO736"/>
      <c r="JLP736"/>
      <c r="JLQ736"/>
      <c r="JLR736"/>
      <c r="JLS736"/>
      <c r="JLT736"/>
      <c r="JLU736"/>
      <c r="JLV736"/>
      <c r="JLW736"/>
      <c r="JLX736"/>
      <c r="JLY736"/>
      <c r="JLZ736"/>
      <c r="JMA736"/>
      <c r="JMB736"/>
      <c r="JMC736"/>
      <c r="JMD736"/>
      <c r="JME736"/>
      <c r="JMF736"/>
      <c r="JMG736"/>
      <c r="JMH736"/>
      <c r="JMI736"/>
      <c r="JMJ736"/>
      <c r="JMK736"/>
      <c r="JML736"/>
      <c r="JMM736"/>
      <c r="JMN736"/>
      <c r="JMO736"/>
      <c r="JMP736"/>
      <c r="JMQ736"/>
      <c r="JMR736"/>
      <c r="JMS736"/>
      <c r="JMT736"/>
      <c r="JMU736"/>
      <c r="JMV736"/>
      <c r="JMW736"/>
      <c r="JMX736"/>
      <c r="JMY736"/>
      <c r="JMZ736"/>
      <c r="JNA736"/>
      <c r="JNB736"/>
      <c r="JNC736"/>
      <c r="JND736"/>
      <c r="JNE736"/>
      <c r="JNF736"/>
      <c r="JNG736"/>
      <c r="JNH736"/>
      <c r="JNI736"/>
      <c r="JNJ736"/>
      <c r="JNK736"/>
      <c r="JNL736"/>
      <c r="JNM736"/>
      <c r="JNN736"/>
      <c r="JNO736"/>
      <c r="JNP736"/>
      <c r="JNQ736"/>
      <c r="JNR736"/>
      <c r="JNS736"/>
      <c r="JNT736"/>
      <c r="JNU736"/>
      <c r="JNV736"/>
      <c r="JNW736"/>
      <c r="JNX736"/>
      <c r="JNY736"/>
      <c r="JNZ736"/>
      <c r="JOA736"/>
      <c r="JOB736"/>
      <c r="JOC736"/>
      <c r="JOD736"/>
      <c r="JOE736"/>
      <c r="JOF736"/>
      <c r="JOG736"/>
      <c r="JOH736"/>
      <c r="JOI736"/>
      <c r="JOJ736"/>
      <c r="JOK736"/>
      <c r="JOL736"/>
      <c r="JOM736"/>
      <c r="JON736"/>
      <c r="JOO736"/>
      <c r="JOP736"/>
      <c r="JOQ736"/>
      <c r="JOR736"/>
      <c r="JOS736"/>
      <c r="JOT736"/>
      <c r="JOU736"/>
      <c r="JOV736"/>
      <c r="JOW736"/>
      <c r="JOX736"/>
      <c r="JOY736"/>
      <c r="JOZ736"/>
      <c r="JPA736"/>
      <c r="JPB736"/>
      <c r="JPC736"/>
      <c r="JPD736"/>
      <c r="JPE736"/>
      <c r="JPF736"/>
      <c r="JPG736"/>
      <c r="JPH736"/>
      <c r="JPI736"/>
      <c r="JPJ736"/>
      <c r="JPK736"/>
      <c r="JPL736"/>
      <c r="JPM736"/>
      <c r="JPN736"/>
      <c r="JPO736"/>
      <c r="JPP736"/>
      <c r="JPQ736"/>
      <c r="JPR736"/>
      <c r="JPS736"/>
      <c r="JPT736"/>
      <c r="JPU736"/>
      <c r="JPV736"/>
      <c r="JPW736"/>
      <c r="JPX736"/>
      <c r="JPY736"/>
      <c r="JPZ736"/>
      <c r="JQA736"/>
      <c r="JQB736"/>
      <c r="JQC736"/>
      <c r="JQD736"/>
      <c r="JQE736"/>
      <c r="JQF736"/>
      <c r="JQG736"/>
      <c r="JQH736"/>
      <c r="JQI736"/>
      <c r="JQJ736"/>
      <c r="JQK736"/>
      <c r="JQL736"/>
      <c r="JQM736"/>
      <c r="JQN736"/>
      <c r="JQO736"/>
      <c r="JQP736"/>
      <c r="JQQ736"/>
      <c r="JQR736"/>
      <c r="JQS736"/>
      <c r="JQT736"/>
      <c r="JQU736"/>
      <c r="JQV736"/>
      <c r="JQW736"/>
      <c r="JQX736"/>
      <c r="JQY736"/>
      <c r="JQZ736"/>
      <c r="JRA736"/>
      <c r="JRB736"/>
      <c r="JRC736"/>
      <c r="JRD736"/>
      <c r="JRE736"/>
      <c r="JRF736"/>
      <c r="JRG736"/>
      <c r="JRH736"/>
      <c r="JRI736"/>
      <c r="JRJ736"/>
      <c r="JRK736"/>
      <c r="JRL736"/>
      <c r="JRM736"/>
      <c r="JRN736"/>
      <c r="JRO736"/>
      <c r="JRP736"/>
      <c r="JRQ736"/>
      <c r="JRR736"/>
      <c r="JRS736"/>
      <c r="JRT736"/>
      <c r="JRU736"/>
      <c r="JRV736"/>
      <c r="JRW736"/>
      <c r="JRX736"/>
      <c r="JRY736"/>
      <c r="JRZ736"/>
      <c r="JSA736"/>
      <c r="JSB736"/>
      <c r="JSC736"/>
      <c r="JSD736"/>
      <c r="JSE736"/>
      <c r="JSF736"/>
      <c r="JSG736"/>
      <c r="JSH736"/>
      <c r="JSI736"/>
      <c r="JSJ736"/>
      <c r="JSK736"/>
      <c r="JSL736"/>
      <c r="JSM736"/>
      <c r="JSN736"/>
      <c r="JSO736"/>
      <c r="JSP736"/>
      <c r="JSQ736"/>
      <c r="JSR736"/>
      <c r="JSS736"/>
      <c r="JST736"/>
      <c r="JSU736"/>
      <c r="JSV736"/>
      <c r="JSW736"/>
      <c r="JSX736"/>
      <c r="JSY736"/>
      <c r="JSZ736"/>
      <c r="JTA736"/>
      <c r="JTB736"/>
      <c r="JTC736"/>
      <c r="JTD736"/>
      <c r="JTE736"/>
      <c r="JTF736"/>
      <c r="JTG736"/>
      <c r="JTH736"/>
      <c r="JTI736"/>
      <c r="JTJ736"/>
      <c r="JTK736"/>
      <c r="JTL736"/>
      <c r="JTM736"/>
      <c r="JTN736"/>
      <c r="JTO736"/>
      <c r="JTP736"/>
      <c r="JTQ736"/>
      <c r="JTR736"/>
      <c r="JTS736"/>
      <c r="JTT736"/>
      <c r="JTU736"/>
      <c r="JTV736"/>
      <c r="JTW736"/>
      <c r="JTX736"/>
      <c r="JTY736"/>
      <c r="JTZ736"/>
      <c r="JUA736"/>
      <c r="JUB736"/>
      <c r="JUC736"/>
      <c r="JUD736"/>
      <c r="JUE736"/>
      <c r="JUF736"/>
      <c r="JUG736"/>
      <c r="JUH736"/>
      <c r="JUI736"/>
      <c r="JUJ736"/>
      <c r="JUK736"/>
      <c r="JUL736"/>
      <c r="JUM736"/>
      <c r="JUN736"/>
      <c r="JUO736"/>
      <c r="JUP736"/>
      <c r="JUQ736"/>
      <c r="JUR736"/>
      <c r="JUS736"/>
      <c r="JUT736"/>
      <c r="JUU736"/>
      <c r="JUV736"/>
      <c r="JUW736"/>
      <c r="JUX736"/>
      <c r="JUY736"/>
      <c r="JUZ736"/>
      <c r="JVA736"/>
      <c r="JVB736"/>
      <c r="JVC736"/>
      <c r="JVD736"/>
      <c r="JVE736"/>
      <c r="JVF736"/>
      <c r="JVG736"/>
      <c r="JVH736"/>
      <c r="JVI736"/>
      <c r="JVJ736"/>
      <c r="JVK736"/>
      <c r="JVL736"/>
      <c r="JVM736"/>
      <c r="JVN736"/>
      <c r="JVO736"/>
      <c r="JVP736"/>
      <c r="JVQ736"/>
      <c r="JVR736"/>
      <c r="JVS736"/>
      <c r="JVT736"/>
      <c r="JVU736"/>
      <c r="JVV736"/>
      <c r="JVW736"/>
      <c r="JVX736"/>
      <c r="JVY736"/>
      <c r="JVZ736"/>
      <c r="JWA736"/>
      <c r="JWB736"/>
      <c r="JWC736"/>
      <c r="JWD736"/>
      <c r="JWE736"/>
      <c r="JWF736"/>
      <c r="JWG736"/>
      <c r="JWH736"/>
      <c r="JWI736"/>
      <c r="JWJ736"/>
      <c r="JWK736"/>
      <c r="JWL736"/>
      <c r="JWM736"/>
      <c r="JWN736"/>
      <c r="JWO736"/>
      <c r="JWP736"/>
      <c r="JWQ736"/>
      <c r="JWR736"/>
      <c r="JWS736"/>
      <c r="JWT736"/>
      <c r="JWU736"/>
      <c r="JWV736"/>
      <c r="JWW736"/>
      <c r="JWX736"/>
      <c r="JWY736"/>
      <c r="JWZ736"/>
      <c r="JXA736"/>
      <c r="JXB736"/>
      <c r="JXC736"/>
      <c r="JXD736"/>
      <c r="JXE736"/>
      <c r="JXF736"/>
      <c r="JXG736"/>
      <c r="JXH736"/>
      <c r="JXI736"/>
      <c r="JXJ736"/>
      <c r="JXK736"/>
      <c r="JXL736"/>
      <c r="JXM736"/>
      <c r="JXN736"/>
      <c r="JXO736"/>
      <c r="JXP736"/>
      <c r="JXQ736"/>
      <c r="JXR736"/>
      <c r="JXS736"/>
      <c r="JXT736"/>
      <c r="JXU736"/>
      <c r="JXV736"/>
      <c r="JXW736"/>
      <c r="JXX736"/>
      <c r="JXY736"/>
      <c r="JXZ736"/>
      <c r="JYA736"/>
      <c r="JYB736"/>
      <c r="JYC736"/>
      <c r="JYD736"/>
      <c r="JYE736"/>
      <c r="JYF736"/>
      <c r="JYG736"/>
      <c r="JYH736"/>
      <c r="JYI736"/>
      <c r="JYJ736"/>
      <c r="JYK736"/>
      <c r="JYL736"/>
      <c r="JYM736"/>
      <c r="JYN736"/>
      <c r="JYO736"/>
      <c r="JYP736"/>
      <c r="JYQ736"/>
      <c r="JYR736"/>
      <c r="JYS736"/>
      <c r="JYT736"/>
      <c r="JYU736"/>
      <c r="JYV736"/>
      <c r="JYW736"/>
      <c r="JYX736"/>
      <c r="JYY736"/>
      <c r="JYZ736"/>
      <c r="JZA736"/>
      <c r="JZB736"/>
      <c r="JZC736"/>
      <c r="JZD736"/>
      <c r="JZE736"/>
      <c r="JZF736"/>
      <c r="JZG736"/>
      <c r="JZH736"/>
      <c r="JZI736"/>
      <c r="JZJ736"/>
      <c r="JZK736"/>
      <c r="JZL736"/>
      <c r="JZM736"/>
      <c r="JZN736"/>
      <c r="JZO736"/>
      <c r="JZP736"/>
      <c r="JZQ736"/>
      <c r="JZR736"/>
      <c r="JZS736"/>
      <c r="JZT736"/>
      <c r="JZU736"/>
      <c r="JZV736"/>
      <c r="JZW736"/>
      <c r="JZX736"/>
      <c r="JZY736"/>
      <c r="JZZ736"/>
      <c r="KAA736"/>
      <c r="KAB736"/>
      <c r="KAC736"/>
      <c r="KAD736"/>
      <c r="KAE736"/>
      <c r="KAF736"/>
      <c r="KAG736"/>
      <c r="KAH736"/>
      <c r="KAI736"/>
      <c r="KAJ736"/>
      <c r="KAK736"/>
      <c r="KAL736"/>
      <c r="KAM736"/>
      <c r="KAN736"/>
      <c r="KAO736"/>
      <c r="KAP736"/>
      <c r="KAQ736"/>
      <c r="KAR736"/>
      <c r="KAS736"/>
      <c r="KAT736"/>
      <c r="KAU736"/>
      <c r="KAV736"/>
      <c r="KAW736"/>
      <c r="KAX736"/>
      <c r="KAY736"/>
      <c r="KAZ736"/>
      <c r="KBA736"/>
      <c r="KBB736"/>
      <c r="KBC736"/>
      <c r="KBD736"/>
      <c r="KBE736"/>
      <c r="KBF736"/>
      <c r="KBG736"/>
      <c r="KBH736"/>
      <c r="KBI736"/>
      <c r="KBJ736"/>
      <c r="KBK736"/>
      <c r="KBL736"/>
      <c r="KBM736"/>
      <c r="KBN736"/>
      <c r="KBO736"/>
      <c r="KBP736"/>
      <c r="KBQ736"/>
      <c r="KBR736"/>
      <c r="KBS736"/>
      <c r="KBT736"/>
      <c r="KBU736"/>
      <c r="KBV736"/>
      <c r="KBW736"/>
      <c r="KBX736"/>
      <c r="KBY736"/>
      <c r="KBZ736"/>
      <c r="KCA736"/>
      <c r="KCB736"/>
      <c r="KCC736"/>
      <c r="KCD736"/>
      <c r="KCE736"/>
      <c r="KCF736"/>
      <c r="KCG736"/>
      <c r="KCH736"/>
      <c r="KCI736"/>
      <c r="KCJ736"/>
      <c r="KCK736"/>
      <c r="KCL736"/>
      <c r="KCM736"/>
      <c r="KCN736"/>
      <c r="KCO736"/>
      <c r="KCP736"/>
      <c r="KCQ736"/>
      <c r="KCR736"/>
      <c r="KCS736"/>
      <c r="KCT736"/>
      <c r="KCU736"/>
      <c r="KCV736"/>
      <c r="KCW736"/>
      <c r="KCX736"/>
      <c r="KCY736"/>
      <c r="KCZ736"/>
      <c r="KDA736"/>
      <c r="KDB736"/>
      <c r="KDC736"/>
      <c r="KDD736"/>
      <c r="KDE736"/>
      <c r="KDF736"/>
      <c r="KDG736"/>
      <c r="KDH736"/>
      <c r="KDI736"/>
      <c r="KDJ736"/>
      <c r="KDK736"/>
      <c r="KDL736"/>
      <c r="KDM736"/>
      <c r="KDN736"/>
      <c r="KDO736"/>
      <c r="KDP736"/>
      <c r="KDQ736"/>
      <c r="KDR736"/>
      <c r="KDS736"/>
      <c r="KDT736"/>
      <c r="KDU736"/>
      <c r="KDV736"/>
      <c r="KDW736"/>
      <c r="KDX736"/>
      <c r="KDY736"/>
      <c r="KDZ736"/>
      <c r="KEA736"/>
      <c r="KEB736"/>
      <c r="KEC736"/>
      <c r="KED736"/>
      <c r="KEE736"/>
      <c r="KEF736"/>
      <c r="KEG736"/>
      <c r="KEH736"/>
      <c r="KEI736"/>
      <c r="KEJ736"/>
      <c r="KEK736"/>
      <c r="KEL736"/>
      <c r="KEM736"/>
      <c r="KEN736"/>
      <c r="KEO736"/>
      <c r="KEP736"/>
      <c r="KEQ736"/>
      <c r="KER736"/>
      <c r="KES736"/>
      <c r="KET736"/>
      <c r="KEU736"/>
      <c r="KEV736"/>
      <c r="KEW736"/>
      <c r="KEX736"/>
      <c r="KEY736"/>
      <c r="KEZ736"/>
      <c r="KFA736"/>
      <c r="KFB736"/>
      <c r="KFC736"/>
      <c r="KFD736"/>
      <c r="KFE736"/>
      <c r="KFF736"/>
      <c r="KFG736"/>
      <c r="KFH736"/>
      <c r="KFI736"/>
      <c r="KFJ736"/>
      <c r="KFK736"/>
      <c r="KFL736"/>
      <c r="KFM736"/>
      <c r="KFN736"/>
      <c r="KFO736"/>
      <c r="KFP736"/>
      <c r="KFQ736"/>
      <c r="KFR736"/>
      <c r="KFS736"/>
      <c r="KFT736"/>
      <c r="KFU736"/>
      <c r="KFV736"/>
      <c r="KFW736"/>
      <c r="KFX736"/>
      <c r="KFY736"/>
      <c r="KFZ736"/>
      <c r="KGA736"/>
      <c r="KGB736"/>
      <c r="KGC736"/>
      <c r="KGD736"/>
      <c r="KGE736"/>
      <c r="KGF736"/>
      <c r="KGG736"/>
      <c r="KGH736"/>
      <c r="KGI736"/>
      <c r="KGJ736"/>
      <c r="KGK736"/>
      <c r="KGL736"/>
      <c r="KGM736"/>
      <c r="KGN736"/>
      <c r="KGO736"/>
      <c r="KGP736"/>
      <c r="KGQ736"/>
      <c r="KGR736"/>
      <c r="KGS736"/>
      <c r="KGT736"/>
      <c r="KGU736"/>
      <c r="KGV736"/>
      <c r="KGW736"/>
      <c r="KGX736"/>
      <c r="KGY736"/>
      <c r="KGZ736"/>
      <c r="KHA736"/>
      <c r="KHB736"/>
      <c r="KHC736"/>
      <c r="KHD736"/>
      <c r="KHE736"/>
      <c r="KHF736"/>
      <c r="KHG736"/>
      <c r="KHH736"/>
      <c r="KHI736"/>
      <c r="KHJ736"/>
      <c r="KHK736"/>
      <c r="KHL736"/>
      <c r="KHM736"/>
      <c r="KHN736"/>
      <c r="KHO736"/>
      <c r="KHP736"/>
      <c r="KHQ736"/>
      <c r="KHR736"/>
      <c r="KHS736"/>
      <c r="KHT736"/>
      <c r="KHU736"/>
      <c r="KHV736"/>
      <c r="KHW736"/>
      <c r="KHX736"/>
      <c r="KHY736"/>
      <c r="KHZ736"/>
      <c r="KIA736"/>
      <c r="KIB736"/>
      <c r="KIC736"/>
      <c r="KID736"/>
      <c r="KIE736"/>
      <c r="KIF736"/>
      <c r="KIG736"/>
      <c r="KIH736"/>
      <c r="KII736"/>
      <c r="KIJ736"/>
      <c r="KIK736"/>
      <c r="KIL736"/>
      <c r="KIM736"/>
      <c r="KIN736"/>
      <c r="KIO736"/>
      <c r="KIP736"/>
      <c r="KIQ736"/>
      <c r="KIR736"/>
      <c r="KIS736"/>
      <c r="KIT736"/>
      <c r="KIU736"/>
      <c r="KIV736"/>
      <c r="KIW736"/>
      <c r="KIX736"/>
      <c r="KIY736"/>
      <c r="KIZ736"/>
      <c r="KJA736"/>
      <c r="KJB736"/>
      <c r="KJC736"/>
      <c r="KJD736"/>
      <c r="KJE736"/>
      <c r="KJF736"/>
      <c r="KJG736"/>
      <c r="KJH736"/>
      <c r="KJI736"/>
      <c r="KJJ736"/>
      <c r="KJK736"/>
      <c r="KJL736"/>
      <c r="KJM736"/>
      <c r="KJN736"/>
      <c r="KJO736"/>
      <c r="KJP736"/>
      <c r="KJQ736"/>
      <c r="KJR736"/>
      <c r="KJS736"/>
      <c r="KJT736"/>
      <c r="KJU736"/>
      <c r="KJV736"/>
      <c r="KJW736"/>
      <c r="KJX736"/>
      <c r="KJY736"/>
      <c r="KJZ736"/>
      <c r="KKA736"/>
      <c r="KKB736"/>
      <c r="KKC736"/>
      <c r="KKD736"/>
      <c r="KKE736"/>
      <c r="KKF736"/>
      <c r="KKG736"/>
      <c r="KKH736"/>
      <c r="KKI736"/>
      <c r="KKJ736"/>
      <c r="KKK736"/>
      <c r="KKL736"/>
      <c r="KKM736"/>
      <c r="KKN736"/>
      <c r="KKO736"/>
      <c r="KKP736"/>
      <c r="KKQ736"/>
      <c r="KKR736"/>
      <c r="KKS736"/>
      <c r="KKT736"/>
      <c r="KKU736"/>
      <c r="KKV736"/>
      <c r="KKW736"/>
      <c r="KKX736"/>
      <c r="KKY736"/>
      <c r="KKZ736"/>
      <c r="KLA736"/>
      <c r="KLB736"/>
      <c r="KLC736"/>
      <c r="KLD736"/>
      <c r="KLE736"/>
      <c r="KLF736"/>
      <c r="KLG736"/>
      <c r="KLH736"/>
      <c r="KLI736"/>
      <c r="KLJ736"/>
      <c r="KLK736"/>
      <c r="KLL736"/>
      <c r="KLM736"/>
      <c r="KLN736"/>
      <c r="KLO736"/>
      <c r="KLP736"/>
      <c r="KLQ736"/>
      <c r="KLR736"/>
      <c r="KLS736"/>
      <c r="KLT736"/>
      <c r="KLU736"/>
      <c r="KLV736"/>
      <c r="KLW736"/>
      <c r="KLX736"/>
      <c r="KLY736"/>
      <c r="KLZ736"/>
      <c r="KMA736"/>
      <c r="KMB736"/>
      <c r="KMC736"/>
      <c r="KMD736"/>
      <c r="KME736"/>
      <c r="KMF736"/>
      <c r="KMG736"/>
      <c r="KMH736"/>
      <c r="KMI736"/>
      <c r="KMJ736"/>
      <c r="KMK736"/>
      <c r="KML736"/>
      <c r="KMM736"/>
      <c r="KMN736"/>
      <c r="KMO736"/>
      <c r="KMP736"/>
      <c r="KMQ736"/>
      <c r="KMR736"/>
      <c r="KMS736"/>
      <c r="KMT736"/>
      <c r="KMU736"/>
      <c r="KMV736"/>
      <c r="KMW736"/>
      <c r="KMX736"/>
      <c r="KMY736"/>
      <c r="KMZ736"/>
      <c r="KNA736"/>
      <c r="KNB736"/>
      <c r="KNC736"/>
      <c r="KND736"/>
      <c r="KNE736"/>
      <c r="KNF736"/>
      <c r="KNG736"/>
      <c r="KNH736"/>
      <c r="KNI736"/>
      <c r="KNJ736"/>
      <c r="KNK736"/>
      <c r="KNL736"/>
      <c r="KNM736"/>
      <c r="KNN736"/>
      <c r="KNO736"/>
      <c r="KNP736"/>
      <c r="KNQ736"/>
      <c r="KNR736"/>
      <c r="KNS736"/>
      <c r="KNT736"/>
      <c r="KNU736"/>
      <c r="KNV736"/>
      <c r="KNW736"/>
      <c r="KNX736"/>
      <c r="KNY736"/>
      <c r="KNZ736"/>
      <c r="KOA736"/>
      <c r="KOB736"/>
      <c r="KOC736"/>
      <c r="KOD736"/>
      <c r="KOE736"/>
      <c r="KOF736"/>
      <c r="KOG736"/>
      <c r="KOH736"/>
      <c r="KOI736"/>
      <c r="KOJ736"/>
      <c r="KOK736"/>
      <c r="KOL736"/>
      <c r="KOM736"/>
      <c r="KON736"/>
      <c r="KOO736"/>
      <c r="KOP736"/>
      <c r="KOQ736"/>
      <c r="KOR736"/>
      <c r="KOS736"/>
      <c r="KOT736"/>
      <c r="KOU736"/>
      <c r="KOV736"/>
      <c r="KOW736"/>
      <c r="KOX736"/>
      <c r="KOY736"/>
      <c r="KOZ736"/>
      <c r="KPA736"/>
      <c r="KPB736"/>
      <c r="KPC736"/>
      <c r="KPD736"/>
      <c r="KPE736"/>
      <c r="KPF736"/>
      <c r="KPG736"/>
      <c r="KPH736"/>
      <c r="KPI736"/>
      <c r="KPJ736"/>
      <c r="KPK736"/>
      <c r="KPL736"/>
      <c r="KPM736"/>
      <c r="KPN736"/>
      <c r="KPO736"/>
      <c r="KPP736"/>
      <c r="KPQ736"/>
      <c r="KPR736"/>
      <c r="KPS736"/>
      <c r="KPT736"/>
      <c r="KPU736"/>
      <c r="KPV736"/>
      <c r="KPW736"/>
      <c r="KPX736"/>
      <c r="KPY736"/>
      <c r="KPZ736"/>
      <c r="KQA736"/>
      <c r="KQB736"/>
      <c r="KQC736"/>
      <c r="KQD736"/>
      <c r="KQE736"/>
      <c r="KQF736"/>
      <c r="KQG736"/>
      <c r="KQH736"/>
      <c r="KQI736"/>
      <c r="KQJ736"/>
      <c r="KQK736"/>
      <c r="KQL736"/>
      <c r="KQM736"/>
      <c r="KQN736"/>
      <c r="KQO736"/>
      <c r="KQP736"/>
      <c r="KQQ736"/>
      <c r="KQR736"/>
      <c r="KQS736"/>
      <c r="KQT736"/>
      <c r="KQU736"/>
      <c r="KQV736"/>
      <c r="KQW736"/>
      <c r="KQX736"/>
      <c r="KQY736"/>
      <c r="KQZ736"/>
      <c r="KRA736"/>
      <c r="KRB736"/>
      <c r="KRC736"/>
      <c r="KRD736"/>
      <c r="KRE736"/>
      <c r="KRF736"/>
      <c r="KRG736"/>
      <c r="KRH736"/>
      <c r="KRI736"/>
      <c r="KRJ736"/>
      <c r="KRK736"/>
      <c r="KRL736"/>
      <c r="KRM736"/>
      <c r="KRN736"/>
      <c r="KRO736"/>
      <c r="KRP736"/>
      <c r="KRQ736"/>
      <c r="KRR736"/>
      <c r="KRS736"/>
      <c r="KRT736"/>
      <c r="KRU736"/>
      <c r="KRV736"/>
      <c r="KRW736"/>
      <c r="KRX736"/>
      <c r="KRY736"/>
      <c r="KRZ736"/>
      <c r="KSA736"/>
      <c r="KSB736"/>
      <c r="KSC736"/>
      <c r="KSD736"/>
      <c r="KSE736"/>
      <c r="KSF736"/>
      <c r="KSG736"/>
      <c r="KSH736"/>
      <c r="KSI736"/>
      <c r="KSJ736"/>
      <c r="KSK736"/>
      <c r="KSL736"/>
      <c r="KSM736"/>
      <c r="KSN736"/>
      <c r="KSO736"/>
      <c r="KSP736"/>
      <c r="KSQ736"/>
      <c r="KSR736"/>
      <c r="KSS736"/>
      <c r="KST736"/>
      <c r="KSU736"/>
      <c r="KSV736"/>
      <c r="KSW736"/>
      <c r="KSX736"/>
      <c r="KSY736"/>
      <c r="KSZ736"/>
      <c r="KTA736"/>
      <c r="KTB736"/>
      <c r="KTC736"/>
      <c r="KTD736"/>
      <c r="KTE736"/>
      <c r="KTF736"/>
      <c r="KTG736"/>
      <c r="KTH736"/>
      <c r="KTI736"/>
      <c r="KTJ736"/>
      <c r="KTK736"/>
      <c r="KTL736"/>
      <c r="KTM736"/>
      <c r="KTN736"/>
      <c r="KTO736"/>
      <c r="KTP736"/>
      <c r="KTQ736"/>
      <c r="KTR736"/>
      <c r="KTS736"/>
      <c r="KTT736"/>
      <c r="KTU736"/>
      <c r="KTV736"/>
      <c r="KTW736"/>
      <c r="KTX736"/>
      <c r="KTY736"/>
      <c r="KTZ736"/>
      <c r="KUA736"/>
      <c r="KUB736"/>
      <c r="KUC736"/>
      <c r="KUD736"/>
      <c r="KUE736"/>
      <c r="KUF736"/>
      <c r="KUG736"/>
      <c r="KUH736"/>
      <c r="KUI736"/>
      <c r="KUJ736"/>
      <c r="KUK736"/>
      <c r="KUL736"/>
      <c r="KUM736"/>
      <c r="KUN736"/>
      <c r="KUO736"/>
      <c r="KUP736"/>
      <c r="KUQ736"/>
      <c r="KUR736"/>
      <c r="KUS736"/>
      <c r="KUT736"/>
      <c r="KUU736"/>
      <c r="KUV736"/>
      <c r="KUW736"/>
      <c r="KUX736"/>
      <c r="KUY736"/>
      <c r="KUZ736"/>
      <c r="KVA736"/>
      <c r="KVB736"/>
      <c r="KVC736"/>
      <c r="KVD736"/>
      <c r="KVE736"/>
      <c r="KVF736"/>
      <c r="KVG736"/>
      <c r="KVH736"/>
      <c r="KVI736"/>
      <c r="KVJ736"/>
      <c r="KVK736"/>
      <c r="KVL736"/>
      <c r="KVM736"/>
      <c r="KVN736"/>
      <c r="KVO736"/>
      <c r="KVP736"/>
      <c r="KVQ736"/>
      <c r="KVR736"/>
      <c r="KVS736"/>
      <c r="KVT736"/>
      <c r="KVU736"/>
      <c r="KVV736"/>
      <c r="KVW736"/>
      <c r="KVX736"/>
      <c r="KVY736"/>
      <c r="KVZ736"/>
      <c r="KWA736"/>
      <c r="KWB736"/>
      <c r="KWC736"/>
      <c r="KWD736"/>
      <c r="KWE736"/>
      <c r="KWF736"/>
      <c r="KWG736"/>
      <c r="KWH736"/>
      <c r="KWI736"/>
      <c r="KWJ736"/>
      <c r="KWK736"/>
      <c r="KWL736"/>
      <c r="KWM736"/>
      <c r="KWN736"/>
      <c r="KWO736"/>
      <c r="KWP736"/>
      <c r="KWQ736"/>
      <c r="KWR736"/>
      <c r="KWS736"/>
      <c r="KWT736"/>
      <c r="KWU736"/>
      <c r="KWV736"/>
      <c r="KWW736"/>
      <c r="KWX736"/>
      <c r="KWY736"/>
      <c r="KWZ736"/>
      <c r="KXA736"/>
      <c r="KXB736"/>
      <c r="KXC736"/>
      <c r="KXD736"/>
      <c r="KXE736"/>
      <c r="KXF736"/>
      <c r="KXG736"/>
      <c r="KXH736"/>
      <c r="KXI736"/>
      <c r="KXJ736"/>
      <c r="KXK736"/>
      <c r="KXL736"/>
      <c r="KXM736"/>
      <c r="KXN736"/>
      <c r="KXO736"/>
      <c r="KXP736"/>
      <c r="KXQ736"/>
      <c r="KXR736"/>
      <c r="KXS736"/>
      <c r="KXT736"/>
      <c r="KXU736"/>
      <c r="KXV736"/>
      <c r="KXW736"/>
      <c r="KXX736"/>
      <c r="KXY736"/>
      <c r="KXZ736"/>
      <c r="KYA736"/>
      <c r="KYB736"/>
      <c r="KYC736"/>
      <c r="KYD736"/>
      <c r="KYE736"/>
      <c r="KYF736"/>
      <c r="KYG736"/>
      <c r="KYH736"/>
      <c r="KYI736"/>
      <c r="KYJ736"/>
      <c r="KYK736"/>
      <c r="KYL736"/>
      <c r="KYM736"/>
      <c r="KYN736"/>
      <c r="KYO736"/>
      <c r="KYP736"/>
      <c r="KYQ736"/>
      <c r="KYR736"/>
      <c r="KYS736"/>
      <c r="KYT736"/>
      <c r="KYU736"/>
      <c r="KYV736"/>
      <c r="KYW736"/>
      <c r="KYX736"/>
      <c r="KYY736"/>
      <c r="KYZ736"/>
      <c r="KZA736"/>
      <c r="KZB736"/>
      <c r="KZC736"/>
      <c r="KZD736"/>
      <c r="KZE736"/>
      <c r="KZF736"/>
      <c r="KZG736"/>
      <c r="KZH736"/>
      <c r="KZI736"/>
      <c r="KZJ736"/>
      <c r="KZK736"/>
      <c r="KZL736"/>
      <c r="KZM736"/>
      <c r="KZN736"/>
      <c r="KZO736"/>
      <c r="KZP736"/>
      <c r="KZQ736"/>
      <c r="KZR736"/>
      <c r="KZS736"/>
      <c r="KZT736"/>
      <c r="KZU736"/>
      <c r="KZV736"/>
      <c r="KZW736"/>
      <c r="KZX736"/>
      <c r="KZY736"/>
      <c r="KZZ736"/>
      <c r="LAA736"/>
      <c r="LAB736"/>
      <c r="LAC736"/>
      <c r="LAD736"/>
      <c r="LAE736"/>
      <c r="LAF736"/>
      <c r="LAG736"/>
      <c r="LAH736"/>
      <c r="LAI736"/>
      <c r="LAJ736"/>
      <c r="LAK736"/>
      <c r="LAL736"/>
      <c r="LAM736"/>
      <c r="LAN736"/>
      <c r="LAO736"/>
      <c r="LAP736"/>
      <c r="LAQ736"/>
      <c r="LAR736"/>
      <c r="LAS736"/>
      <c r="LAT736"/>
      <c r="LAU736"/>
      <c r="LAV736"/>
      <c r="LAW736"/>
      <c r="LAX736"/>
      <c r="LAY736"/>
      <c r="LAZ736"/>
      <c r="LBA736"/>
      <c r="LBB736"/>
      <c r="LBC736"/>
      <c r="LBD736"/>
      <c r="LBE736"/>
      <c r="LBF736"/>
      <c r="LBG736"/>
      <c r="LBH736"/>
      <c r="LBI736"/>
      <c r="LBJ736"/>
      <c r="LBK736"/>
      <c r="LBL736"/>
      <c r="LBM736"/>
      <c r="LBN736"/>
      <c r="LBO736"/>
      <c r="LBP736"/>
      <c r="LBQ736"/>
      <c r="LBR736"/>
      <c r="LBS736"/>
      <c r="LBT736"/>
      <c r="LBU736"/>
      <c r="LBV736"/>
      <c r="LBW736"/>
      <c r="LBX736"/>
      <c r="LBY736"/>
      <c r="LBZ736"/>
      <c r="LCA736"/>
      <c r="LCB736"/>
      <c r="LCC736"/>
      <c r="LCD736"/>
      <c r="LCE736"/>
      <c r="LCF736"/>
      <c r="LCG736"/>
      <c r="LCH736"/>
      <c r="LCI736"/>
      <c r="LCJ736"/>
      <c r="LCK736"/>
      <c r="LCL736"/>
      <c r="LCM736"/>
      <c r="LCN736"/>
      <c r="LCO736"/>
      <c r="LCP736"/>
      <c r="LCQ736"/>
      <c r="LCR736"/>
      <c r="LCS736"/>
      <c r="LCT736"/>
      <c r="LCU736"/>
      <c r="LCV736"/>
      <c r="LCW736"/>
      <c r="LCX736"/>
      <c r="LCY736"/>
      <c r="LCZ736"/>
      <c r="LDA736"/>
      <c r="LDB736"/>
      <c r="LDC736"/>
      <c r="LDD736"/>
      <c r="LDE736"/>
      <c r="LDF736"/>
      <c r="LDG736"/>
      <c r="LDH736"/>
      <c r="LDI736"/>
      <c r="LDJ736"/>
      <c r="LDK736"/>
      <c r="LDL736"/>
      <c r="LDM736"/>
      <c r="LDN736"/>
      <c r="LDO736"/>
      <c r="LDP736"/>
      <c r="LDQ736"/>
      <c r="LDR736"/>
      <c r="LDS736"/>
      <c r="LDT736"/>
      <c r="LDU736"/>
      <c r="LDV736"/>
      <c r="LDW736"/>
      <c r="LDX736"/>
      <c r="LDY736"/>
      <c r="LDZ736"/>
      <c r="LEA736"/>
      <c r="LEB736"/>
      <c r="LEC736"/>
      <c r="LED736"/>
      <c r="LEE736"/>
      <c r="LEF736"/>
      <c r="LEG736"/>
      <c r="LEH736"/>
      <c r="LEI736"/>
      <c r="LEJ736"/>
      <c r="LEK736"/>
      <c r="LEL736"/>
      <c r="LEM736"/>
      <c r="LEN736"/>
      <c r="LEO736"/>
      <c r="LEP736"/>
      <c r="LEQ736"/>
      <c r="LER736"/>
      <c r="LES736"/>
      <c r="LET736"/>
      <c r="LEU736"/>
      <c r="LEV736"/>
      <c r="LEW736"/>
      <c r="LEX736"/>
      <c r="LEY736"/>
      <c r="LEZ736"/>
      <c r="LFA736"/>
      <c r="LFB736"/>
      <c r="LFC736"/>
      <c r="LFD736"/>
      <c r="LFE736"/>
      <c r="LFF736"/>
      <c r="LFG736"/>
      <c r="LFH736"/>
      <c r="LFI736"/>
      <c r="LFJ736"/>
      <c r="LFK736"/>
      <c r="LFL736"/>
      <c r="LFM736"/>
      <c r="LFN736"/>
      <c r="LFO736"/>
      <c r="LFP736"/>
      <c r="LFQ736"/>
      <c r="LFR736"/>
      <c r="LFS736"/>
      <c r="LFT736"/>
      <c r="LFU736"/>
      <c r="LFV736"/>
      <c r="LFW736"/>
      <c r="LFX736"/>
      <c r="LFY736"/>
      <c r="LFZ736"/>
      <c r="LGA736"/>
      <c r="LGB736"/>
      <c r="LGC736"/>
      <c r="LGD736"/>
      <c r="LGE736"/>
      <c r="LGF736"/>
      <c r="LGG736"/>
      <c r="LGH736"/>
      <c r="LGI736"/>
      <c r="LGJ736"/>
      <c r="LGK736"/>
      <c r="LGL736"/>
      <c r="LGM736"/>
      <c r="LGN736"/>
      <c r="LGO736"/>
      <c r="LGP736"/>
      <c r="LGQ736"/>
      <c r="LGR736"/>
      <c r="LGS736"/>
      <c r="LGT736"/>
      <c r="LGU736"/>
      <c r="LGV736"/>
      <c r="LGW736"/>
      <c r="LGX736"/>
      <c r="LGY736"/>
      <c r="LGZ736"/>
      <c r="LHA736"/>
      <c r="LHB736"/>
      <c r="LHC736"/>
      <c r="LHD736"/>
      <c r="LHE736"/>
      <c r="LHF736"/>
      <c r="LHG736"/>
      <c r="LHH736"/>
      <c r="LHI736"/>
      <c r="LHJ736"/>
      <c r="LHK736"/>
      <c r="LHL736"/>
      <c r="LHM736"/>
      <c r="LHN736"/>
      <c r="LHO736"/>
      <c r="LHP736"/>
      <c r="LHQ736"/>
      <c r="LHR736"/>
      <c r="LHS736"/>
      <c r="LHT736"/>
      <c r="LHU736"/>
      <c r="LHV736"/>
      <c r="LHW736"/>
      <c r="LHX736"/>
      <c r="LHY736"/>
      <c r="LHZ736"/>
      <c r="LIA736"/>
      <c r="LIB736"/>
      <c r="LIC736"/>
      <c r="LID736"/>
      <c r="LIE736"/>
      <c r="LIF736"/>
      <c r="LIG736"/>
      <c r="LIH736"/>
      <c r="LII736"/>
      <c r="LIJ736"/>
      <c r="LIK736"/>
      <c r="LIL736"/>
      <c r="LIM736"/>
      <c r="LIN736"/>
      <c r="LIO736"/>
      <c r="LIP736"/>
      <c r="LIQ736"/>
      <c r="LIR736"/>
      <c r="LIS736"/>
      <c r="LIT736"/>
      <c r="LIU736"/>
      <c r="LIV736"/>
      <c r="LIW736"/>
      <c r="LIX736"/>
      <c r="LIY736"/>
      <c r="LIZ736"/>
      <c r="LJA736"/>
      <c r="LJB736"/>
      <c r="LJC736"/>
      <c r="LJD736"/>
      <c r="LJE736"/>
      <c r="LJF736"/>
      <c r="LJG736"/>
      <c r="LJH736"/>
      <c r="LJI736"/>
      <c r="LJJ736"/>
      <c r="LJK736"/>
      <c r="LJL736"/>
      <c r="LJM736"/>
      <c r="LJN736"/>
      <c r="LJO736"/>
      <c r="LJP736"/>
      <c r="LJQ736"/>
      <c r="LJR736"/>
      <c r="LJS736"/>
      <c r="LJT736"/>
      <c r="LJU736"/>
      <c r="LJV736"/>
      <c r="LJW736"/>
      <c r="LJX736"/>
      <c r="LJY736"/>
      <c r="LJZ736"/>
      <c r="LKA736"/>
      <c r="LKB736"/>
      <c r="LKC736"/>
      <c r="LKD736"/>
      <c r="LKE736"/>
      <c r="LKF736"/>
      <c r="LKG736"/>
      <c r="LKH736"/>
      <c r="LKI736"/>
      <c r="LKJ736"/>
      <c r="LKK736"/>
      <c r="LKL736"/>
      <c r="LKM736"/>
      <c r="LKN736"/>
      <c r="LKO736"/>
      <c r="LKP736"/>
      <c r="LKQ736"/>
      <c r="LKR736"/>
      <c r="LKS736"/>
      <c r="LKT736"/>
      <c r="LKU736"/>
      <c r="LKV736"/>
      <c r="LKW736"/>
      <c r="LKX736"/>
      <c r="LKY736"/>
      <c r="LKZ736"/>
      <c r="LLA736"/>
      <c r="LLB736"/>
      <c r="LLC736"/>
      <c r="LLD736"/>
      <c r="LLE736"/>
      <c r="LLF736"/>
      <c r="LLG736"/>
      <c r="LLH736"/>
      <c r="LLI736"/>
      <c r="LLJ736"/>
      <c r="LLK736"/>
      <c r="LLL736"/>
      <c r="LLM736"/>
      <c r="LLN736"/>
      <c r="LLO736"/>
      <c r="LLP736"/>
      <c r="LLQ736"/>
      <c r="LLR736"/>
      <c r="LLS736"/>
      <c r="LLT736"/>
      <c r="LLU736"/>
      <c r="LLV736"/>
      <c r="LLW736"/>
      <c r="LLX736"/>
      <c r="LLY736"/>
      <c r="LLZ736"/>
      <c r="LMA736"/>
      <c r="LMB736"/>
      <c r="LMC736"/>
      <c r="LMD736"/>
      <c r="LME736"/>
      <c r="LMF736"/>
      <c r="LMG736"/>
      <c r="LMH736"/>
      <c r="LMI736"/>
      <c r="LMJ736"/>
      <c r="LMK736"/>
      <c r="LML736"/>
      <c r="LMM736"/>
      <c r="LMN736"/>
      <c r="LMO736"/>
      <c r="LMP736"/>
      <c r="LMQ736"/>
      <c r="LMR736"/>
      <c r="LMS736"/>
      <c r="LMT736"/>
      <c r="LMU736"/>
      <c r="LMV736"/>
      <c r="LMW736"/>
      <c r="LMX736"/>
      <c r="LMY736"/>
      <c r="LMZ736"/>
      <c r="LNA736"/>
      <c r="LNB736"/>
      <c r="LNC736"/>
      <c r="LND736"/>
      <c r="LNE736"/>
      <c r="LNF736"/>
      <c r="LNG736"/>
      <c r="LNH736"/>
      <c r="LNI736"/>
      <c r="LNJ736"/>
      <c r="LNK736"/>
      <c r="LNL736"/>
      <c r="LNM736"/>
      <c r="LNN736"/>
      <c r="LNO736"/>
      <c r="LNP736"/>
      <c r="LNQ736"/>
      <c r="LNR736"/>
      <c r="LNS736"/>
      <c r="LNT736"/>
      <c r="LNU736"/>
      <c r="LNV736"/>
      <c r="LNW736"/>
      <c r="LNX736"/>
      <c r="LNY736"/>
      <c r="LNZ736"/>
      <c r="LOA736"/>
      <c r="LOB736"/>
      <c r="LOC736"/>
      <c r="LOD736"/>
      <c r="LOE736"/>
      <c r="LOF736"/>
      <c r="LOG736"/>
      <c r="LOH736"/>
      <c r="LOI736"/>
      <c r="LOJ736"/>
      <c r="LOK736"/>
      <c r="LOL736"/>
      <c r="LOM736"/>
      <c r="LON736"/>
      <c r="LOO736"/>
      <c r="LOP736"/>
      <c r="LOQ736"/>
      <c r="LOR736"/>
      <c r="LOS736"/>
      <c r="LOT736"/>
      <c r="LOU736"/>
      <c r="LOV736"/>
      <c r="LOW736"/>
      <c r="LOX736"/>
      <c r="LOY736"/>
      <c r="LOZ736"/>
      <c r="LPA736"/>
      <c r="LPB736"/>
      <c r="LPC736"/>
      <c r="LPD736"/>
      <c r="LPE736"/>
      <c r="LPF736"/>
      <c r="LPG736"/>
      <c r="LPH736"/>
      <c r="LPI736"/>
      <c r="LPJ736"/>
      <c r="LPK736"/>
      <c r="LPL736"/>
      <c r="LPM736"/>
      <c r="LPN736"/>
      <c r="LPO736"/>
      <c r="LPP736"/>
      <c r="LPQ736"/>
      <c r="LPR736"/>
      <c r="LPS736"/>
      <c r="LPT736"/>
      <c r="LPU736"/>
      <c r="LPV736"/>
      <c r="LPW736"/>
      <c r="LPX736"/>
      <c r="LPY736"/>
      <c r="LPZ736"/>
      <c r="LQA736"/>
      <c r="LQB736"/>
      <c r="LQC736"/>
      <c r="LQD736"/>
      <c r="LQE736"/>
      <c r="LQF736"/>
      <c r="LQG736"/>
      <c r="LQH736"/>
      <c r="LQI736"/>
      <c r="LQJ736"/>
      <c r="LQK736"/>
      <c r="LQL736"/>
      <c r="LQM736"/>
      <c r="LQN736"/>
      <c r="LQO736"/>
      <c r="LQP736"/>
      <c r="LQQ736"/>
      <c r="LQR736"/>
      <c r="LQS736"/>
      <c r="LQT736"/>
      <c r="LQU736"/>
      <c r="LQV736"/>
      <c r="LQW736"/>
      <c r="LQX736"/>
      <c r="LQY736"/>
      <c r="LQZ736"/>
      <c r="LRA736"/>
      <c r="LRB736"/>
      <c r="LRC736"/>
      <c r="LRD736"/>
      <c r="LRE736"/>
      <c r="LRF736"/>
      <c r="LRG736"/>
      <c r="LRH736"/>
      <c r="LRI736"/>
      <c r="LRJ736"/>
      <c r="LRK736"/>
      <c r="LRL736"/>
      <c r="LRM736"/>
      <c r="LRN736"/>
      <c r="LRO736"/>
      <c r="LRP736"/>
      <c r="LRQ736"/>
      <c r="LRR736"/>
      <c r="LRS736"/>
      <c r="LRT736"/>
      <c r="LRU736"/>
      <c r="LRV736"/>
      <c r="LRW736"/>
      <c r="LRX736"/>
      <c r="LRY736"/>
      <c r="LRZ736"/>
      <c r="LSA736"/>
      <c r="LSB736"/>
      <c r="LSC736"/>
      <c r="LSD736"/>
      <c r="LSE736"/>
      <c r="LSF736"/>
      <c r="LSG736"/>
      <c r="LSH736"/>
      <c r="LSI736"/>
      <c r="LSJ736"/>
      <c r="LSK736"/>
      <c r="LSL736"/>
      <c r="LSM736"/>
      <c r="LSN736"/>
      <c r="LSO736"/>
      <c r="LSP736"/>
      <c r="LSQ736"/>
      <c r="LSR736"/>
      <c r="LSS736"/>
      <c r="LST736"/>
      <c r="LSU736"/>
      <c r="LSV736"/>
      <c r="LSW736"/>
      <c r="LSX736"/>
      <c r="LSY736"/>
      <c r="LSZ736"/>
      <c r="LTA736"/>
      <c r="LTB736"/>
      <c r="LTC736"/>
      <c r="LTD736"/>
      <c r="LTE736"/>
      <c r="LTF736"/>
      <c r="LTG736"/>
      <c r="LTH736"/>
      <c r="LTI736"/>
      <c r="LTJ736"/>
      <c r="LTK736"/>
      <c r="LTL736"/>
      <c r="LTM736"/>
      <c r="LTN736"/>
      <c r="LTO736"/>
      <c r="LTP736"/>
      <c r="LTQ736"/>
      <c r="LTR736"/>
      <c r="LTS736"/>
      <c r="LTT736"/>
      <c r="LTU736"/>
      <c r="LTV736"/>
      <c r="LTW736"/>
      <c r="LTX736"/>
      <c r="LTY736"/>
      <c r="LTZ736"/>
      <c r="LUA736"/>
      <c r="LUB736"/>
      <c r="LUC736"/>
      <c r="LUD736"/>
      <c r="LUE736"/>
      <c r="LUF736"/>
      <c r="LUG736"/>
      <c r="LUH736"/>
      <c r="LUI736"/>
      <c r="LUJ736"/>
      <c r="LUK736"/>
      <c r="LUL736"/>
      <c r="LUM736"/>
      <c r="LUN736"/>
      <c r="LUO736"/>
      <c r="LUP736"/>
      <c r="LUQ736"/>
      <c r="LUR736"/>
      <c r="LUS736"/>
      <c r="LUT736"/>
      <c r="LUU736"/>
      <c r="LUV736"/>
      <c r="LUW736"/>
      <c r="LUX736"/>
      <c r="LUY736"/>
      <c r="LUZ736"/>
      <c r="LVA736"/>
      <c r="LVB736"/>
      <c r="LVC736"/>
      <c r="LVD736"/>
      <c r="LVE736"/>
      <c r="LVF736"/>
      <c r="LVG736"/>
      <c r="LVH736"/>
      <c r="LVI736"/>
      <c r="LVJ736"/>
      <c r="LVK736"/>
      <c r="LVL736"/>
      <c r="LVM736"/>
      <c r="LVN736"/>
      <c r="LVO736"/>
      <c r="LVP736"/>
      <c r="LVQ736"/>
      <c r="LVR736"/>
      <c r="LVS736"/>
      <c r="LVT736"/>
      <c r="LVU736"/>
      <c r="LVV736"/>
      <c r="LVW736"/>
      <c r="LVX736"/>
      <c r="LVY736"/>
      <c r="LVZ736"/>
      <c r="LWA736"/>
      <c r="LWB736"/>
      <c r="LWC736"/>
      <c r="LWD736"/>
      <c r="LWE736"/>
      <c r="LWF736"/>
      <c r="LWG736"/>
      <c r="LWH736"/>
      <c r="LWI736"/>
      <c r="LWJ736"/>
      <c r="LWK736"/>
      <c r="LWL736"/>
      <c r="LWM736"/>
      <c r="LWN736"/>
      <c r="LWO736"/>
      <c r="LWP736"/>
      <c r="LWQ736"/>
      <c r="LWR736"/>
      <c r="LWS736"/>
      <c r="LWT736"/>
      <c r="LWU736"/>
      <c r="LWV736"/>
      <c r="LWW736"/>
      <c r="LWX736"/>
      <c r="LWY736"/>
      <c r="LWZ736"/>
      <c r="LXA736"/>
      <c r="LXB736"/>
      <c r="LXC736"/>
      <c r="LXD736"/>
      <c r="LXE736"/>
      <c r="LXF736"/>
      <c r="LXG736"/>
      <c r="LXH736"/>
      <c r="LXI736"/>
      <c r="LXJ736"/>
      <c r="LXK736"/>
      <c r="LXL736"/>
      <c r="LXM736"/>
      <c r="LXN736"/>
      <c r="LXO736"/>
      <c r="LXP736"/>
      <c r="LXQ736"/>
      <c r="LXR736"/>
      <c r="LXS736"/>
      <c r="LXT736"/>
      <c r="LXU736"/>
      <c r="LXV736"/>
      <c r="LXW736"/>
      <c r="LXX736"/>
      <c r="LXY736"/>
      <c r="LXZ736"/>
      <c r="LYA736"/>
      <c r="LYB736"/>
      <c r="LYC736"/>
      <c r="LYD736"/>
      <c r="LYE736"/>
      <c r="LYF736"/>
      <c r="LYG736"/>
      <c r="LYH736"/>
      <c r="LYI736"/>
      <c r="LYJ736"/>
      <c r="LYK736"/>
      <c r="LYL736"/>
      <c r="LYM736"/>
      <c r="LYN736"/>
      <c r="LYO736"/>
      <c r="LYP736"/>
      <c r="LYQ736"/>
      <c r="LYR736"/>
      <c r="LYS736"/>
      <c r="LYT736"/>
      <c r="LYU736"/>
      <c r="LYV736"/>
      <c r="LYW736"/>
      <c r="LYX736"/>
      <c r="LYY736"/>
      <c r="LYZ736"/>
      <c r="LZA736"/>
      <c r="LZB736"/>
      <c r="LZC736"/>
      <c r="LZD736"/>
      <c r="LZE736"/>
      <c r="LZF736"/>
      <c r="LZG736"/>
      <c r="LZH736"/>
      <c r="LZI736"/>
      <c r="LZJ736"/>
      <c r="LZK736"/>
      <c r="LZL736"/>
      <c r="LZM736"/>
      <c r="LZN736"/>
      <c r="LZO736"/>
      <c r="LZP736"/>
      <c r="LZQ736"/>
      <c r="LZR736"/>
      <c r="LZS736"/>
      <c r="LZT736"/>
      <c r="LZU736"/>
      <c r="LZV736"/>
      <c r="LZW736"/>
      <c r="LZX736"/>
      <c r="LZY736"/>
      <c r="LZZ736"/>
      <c r="MAA736"/>
      <c r="MAB736"/>
      <c r="MAC736"/>
      <c r="MAD736"/>
      <c r="MAE736"/>
      <c r="MAF736"/>
      <c r="MAG736"/>
      <c r="MAH736"/>
      <c r="MAI736"/>
      <c r="MAJ736"/>
      <c r="MAK736"/>
      <c r="MAL736"/>
      <c r="MAM736"/>
      <c r="MAN736"/>
      <c r="MAO736"/>
      <c r="MAP736"/>
      <c r="MAQ736"/>
      <c r="MAR736"/>
      <c r="MAS736"/>
      <c r="MAT736"/>
      <c r="MAU736"/>
      <c r="MAV736"/>
      <c r="MAW736"/>
      <c r="MAX736"/>
      <c r="MAY736"/>
      <c r="MAZ736"/>
      <c r="MBA736"/>
      <c r="MBB736"/>
      <c r="MBC736"/>
      <c r="MBD736"/>
      <c r="MBE736"/>
      <c r="MBF736"/>
      <c r="MBG736"/>
      <c r="MBH736"/>
      <c r="MBI736"/>
      <c r="MBJ736"/>
      <c r="MBK736"/>
      <c r="MBL736"/>
      <c r="MBM736"/>
      <c r="MBN736"/>
      <c r="MBO736"/>
      <c r="MBP736"/>
      <c r="MBQ736"/>
      <c r="MBR736"/>
      <c r="MBS736"/>
      <c r="MBT736"/>
      <c r="MBU736"/>
      <c r="MBV736"/>
      <c r="MBW736"/>
      <c r="MBX736"/>
      <c r="MBY736"/>
      <c r="MBZ736"/>
      <c r="MCA736"/>
      <c r="MCB736"/>
      <c r="MCC736"/>
      <c r="MCD736"/>
      <c r="MCE736"/>
      <c r="MCF736"/>
      <c r="MCG736"/>
      <c r="MCH736"/>
      <c r="MCI736"/>
      <c r="MCJ736"/>
      <c r="MCK736"/>
      <c r="MCL736"/>
      <c r="MCM736"/>
      <c r="MCN736"/>
      <c r="MCO736"/>
      <c r="MCP736"/>
      <c r="MCQ736"/>
      <c r="MCR736"/>
      <c r="MCS736"/>
      <c r="MCT736"/>
      <c r="MCU736"/>
      <c r="MCV736"/>
      <c r="MCW736"/>
      <c r="MCX736"/>
      <c r="MCY736"/>
      <c r="MCZ736"/>
      <c r="MDA736"/>
      <c r="MDB736"/>
      <c r="MDC736"/>
      <c r="MDD736"/>
      <c r="MDE736"/>
      <c r="MDF736"/>
      <c r="MDG736"/>
      <c r="MDH736"/>
      <c r="MDI736"/>
      <c r="MDJ736"/>
      <c r="MDK736"/>
      <c r="MDL736"/>
      <c r="MDM736"/>
      <c r="MDN736"/>
      <c r="MDO736"/>
      <c r="MDP736"/>
      <c r="MDQ736"/>
      <c r="MDR736"/>
      <c r="MDS736"/>
      <c r="MDT736"/>
      <c r="MDU736"/>
      <c r="MDV736"/>
      <c r="MDW736"/>
      <c r="MDX736"/>
      <c r="MDY736"/>
      <c r="MDZ736"/>
      <c r="MEA736"/>
      <c r="MEB736"/>
      <c r="MEC736"/>
      <c r="MED736"/>
      <c r="MEE736"/>
      <c r="MEF736"/>
      <c r="MEG736"/>
      <c r="MEH736"/>
      <c r="MEI736"/>
      <c r="MEJ736"/>
      <c r="MEK736"/>
      <c r="MEL736"/>
      <c r="MEM736"/>
      <c r="MEN736"/>
      <c r="MEO736"/>
      <c r="MEP736"/>
      <c r="MEQ736"/>
      <c r="MER736"/>
      <c r="MES736"/>
      <c r="MET736"/>
      <c r="MEU736"/>
      <c r="MEV736"/>
      <c r="MEW736"/>
      <c r="MEX736"/>
      <c r="MEY736"/>
      <c r="MEZ736"/>
      <c r="MFA736"/>
      <c r="MFB736"/>
      <c r="MFC736"/>
      <c r="MFD736"/>
      <c r="MFE736"/>
      <c r="MFF736"/>
      <c r="MFG736"/>
      <c r="MFH736"/>
      <c r="MFI736"/>
      <c r="MFJ736"/>
      <c r="MFK736"/>
      <c r="MFL736"/>
      <c r="MFM736"/>
      <c r="MFN736"/>
      <c r="MFO736"/>
      <c r="MFP736"/>
      <c r="MFQ736"/>
      <c r="MFR736"/>
      <c r="MFS736"/>
      <c r="MFT736"/>
      <c r="MFU736"/>
      <c r="MFV736"/>
      <c r="MFW736"/>
      <c r="MFX736"/>
      <c r="MFY736"/>
      <c r="MFZ736"/>
      <c r="MGA736"/>
      <c r="MGB736"/>
      <c r="MGC736"/>
      <c r="MGD736"/>
      <c r="MGE736"/>
      <c r="MGF736"/>
      <c r="MGG736"/>
      <c r="MGH736"/>
      <c r="MGI736"/>
      <c r="MGJ736"/>
      <c r="MGK736"/>
      <c r="MGL736"/>
      <c r="MGM736"/>
      <c r="MGN736"/>
      <c r="MGO736"/>
      <c r="MGP736"/>
      <c r="MGQ736"/>
      <c r="MGR736"/>
      <c r="MGS736"/>
      <c r="MGT736"/>
      <c r="MGU736"/>
      <c r="MGV736"/>
      <c r="MGW736"/>
      <c r="MGX736"/>
      <c r="MGY736"/>
      <c r="MGZ736"/>
      <c r="MHA736"/>
      <c r="MHB736"/>
      <c r="MHC736"/>
      <c r="MHD736"/>
      <c r="MHE736"/>
      <c r="MHF736"/>
      <c r="MHG736"/>
      <c r="MHH736"/>
      <c r="MHI736"/>
      <c r="MHJ736"/>
      <c r="MHK736"/>
      <c r="MHL736"/>
      <c r="MHM736"/>
      <c r="MHN736"/>
      <c r="MHO736"/>
      <c r="MHP736"/>
      <c r="MHQ736"/>
      <c r="MHR736"/>
      <c r="MHS736"/>
      <c r="MHT736"/>
      <c r="MHU736"/>
      <c r="MHV736"/>
      <c r="MHW736"/>
      <c r="MHX736"/>
      <c r="MHY736"/>
      <c r="MHZ736"/>
      <c r="MIA736"/>
      <c r="MIB736"/>
      <c r="MIC736"/>
      <c r="MID736"/>
      <c r="MIE736"/>
      <c r="MIF736"/>
      <c r="MIG736"/>
      <c r="MIH736"/>
      <c r="MII736"/>
      <c r="MIJ736"/>
      <c r="MIK736"/>
      <c r="MIL736"/>
      <c r="MIM736"/>
      <c r="MIN736"/>
      <c r="MIO736"/>
      <c r="MIP736"/>
      <c r="MIQ736"/>
      <c r="MIR736"/>
      <c r="MIS736"/>
      <c r="MIT736"/>
      <c r="MIU736"/>
      <c r="MIV736"/>
      <c r="MIW736"/>
      <c r="MIX736"/>
      <c r="MIY736"/>
      <c r="MIZ736"/>
      <c r="MJA736"/>
      <c r="MJB736"/>
      <c r="MJC736"/>
      <c r="MJD736"/>
      <c r="MJE736"/>
      <c r="MJF736"/>
      <c r="MJG736"/>
      <c r="MJH736"/>
      <c r="MJI736"/>
      <c r="MJJ736"/>
      <c r="MJK736"/>
      <c r="MJL736"/>
      <c r="MJM736"/>
      <c r="MJN736"/>
      <c r="MJO736"/>
      <c r="MJP736"/>
      <c r="MJQ736"/>
      <c r="MJR736"/>
      <c r="MJS736"/>
      <c r="MJT736"/>
      <c r="MJU736"/>
      <c r="MJV736"/>
      <c r="MJW736"/>
      <c r="MJX736"/>
      <c r="MJY736"/>
      <c r="MJZ736"/>
      <c r="MKA736"/>
      <c r="MKB736"/>
      <c r="MKC736"/>
      <c r="MKD736"/>
      <c r="MKE736"/>
      <c r="MKF736"/>
      <c r="MKG736"/>
      <c r="MKH736"/>
      <c r="MKI736"/>
      <c r="MKJ736"/>
      <c r="MKK736"/>
      <c r="MKL736"/>
      <c r="MKM736"/>
      <c r="MKN736"/>
      <c r="MKO736"/>
      <c r="MKP736"/>
      <c r="MKQ736"/>
      <c r="MKR736"/>
      <c r="MKS736"/>
      <c r="MKT736"/>
      <c r="MKU736"/>
      <c r="MKV736"/>
      <c r="MKW736"/>
      <c r="MKX736"/>
      <c r="MKY736"/>
      <c r="MKZ736"/>
      <c r="MLA736"/>
      <c r="MLB736"/>
      <c r="MLC736"/>
      <c r="MLD736"/>
      <c r="MLE736"/>
      <c r="MLF736"/>
      <c r="MLG736"/>
      <c r="MLH736"/>
      <c r="MLI736"/>
      <c r="MLJ736"/>
      <c r="MLK736"/>
      <c r="MLL736"/>
      <c r="MLM736"/>
      <c r="MLN736"/>
      <c r="MLO736"/>
      <c r="MLP736"/>
      <c r="MLQ736"/>
      <c r="MLR736"/>
      <c r="MLS736"/>
      <c r="MLT736"/>
      <c r="MLU736"/>
      <c r="MLV736"/>
      <c r="MLW736"/>
      <c r="MLX736"/>
      <c r="MLY736"/>
      <c r="MLZ736"/>
      <c r="MMA736"/>
      <c r="MMB736"/>
      <c r="MMC736"/>
      <c r="MMD736"/>
      <c r="MME736"/>
      <c r="MMF736"/>
      <c r="MMG736"/>
      <c r="MMH736"/>
      <c r="MMI736"/>
      <c r="MMJ736"/>
      <c r="MMK736"/>
      <c r="MML736"/>
      <c r="MMM736"/>
      <c r="MMN736"/>
      <c r="MMO736"/>
      <c r="MMP736"/>
      <c r="MMQ736"/>
      <c r="MMR736"/>
      <c r="MMS736"/>
      <c r="MMT736"/>
      <c r="MMU736"/>
      <c r="MMV736"/>
      <c r="MMW736"/>
      <c r="MMX736"/>
      <c r="MMY736"/>
      <c r="MMZ736"/>
      <c r="MNA736"/>
      <c r="MNB736"/>
      <c r="MNC736"/>
      <c r="MND736"/>
      <c r="MNE736"/>
      <c r="MNF736"/>
      <c r="MNG736"/>
      <c r="MNH736"/>
      <c r="MNI736"/>
      <c r="MNJ736"/>
      <c r="MNK736"/>
      <c r="MNL736"/>
      <c r="MNM736"/>
      <c r="MNN736"/>
      <c r="MNO736"/>
      <c r="MNP736"/>
      <c r="MNQ736"/>
      <c r="MNR736"/>
      <c r="MNS736"/>
      <c r="MNT736"/>
      <c r="MNU736"/>
      <c r="MNV736"/>
      <c r="MNW736"/>
      <c r="MNX736"/>
      <c r="MNY736"/>
      <c r="MNZ736"/>
      <c r="MOA736"/>
      <c r="MOB736"/>
      <c r="MOC736"/>
      <c r="MOD736"/>
      <c r="MOE736"/>
      <c r="MOF736"/>
      <c r="MOG736"/>
      <c r="MOH736"/>
      <c r="MOI736"/>
      <c r="MOJ736"/>
      <c r="MOK736"/>
      <c r="MOL736"/>
      <c r="MOM736"/>
      <c r="MON736"/>
      <c r="MOO736"/>
      <c r="MOP736"/>
      <c r="MOQ736"/>
      <c r="MOR736"/>
      <c r="MOS736"/>
      <c r="MOT736"/>
      <c r="MOU736"/>
      <c r="MOV736"/>
      <c r="MOW736"/>
      <c r="MOX736"/>
      <c r="MOY736"/>
      <c r="MOZ736"/>
      <c r="MPA736"/>
      <c r="MPB736"/>
      <c r="MPC736"/>
      <c r="MPD736"/>
      <c r="MPE736"/>
      <c r="MPF736"/>
      <c r="MPG736"/>
      <c r="MPH736"/>
      <c r="MPI736"/>
      <c r="MPJ736"/>
      <c r="MPK736"/>
      <c r="MPL736"/>
      <c r="MPM736"/>
      <c r="MPN736"/>
      <c r="MPO736"/>
      <c r="MPP736"/>
      <c r="MPQ736"/>
      <c r="MPR736"/>
      <c r="MPS736"/>
      <c r="MPT736"/>
      <c r="MPU736"/>
      <c r="MPV736"/>
      <c r="MPW736"/>
      <c r="MPX736"/>
      <c r="MPY736"/>
      <c r="MPZ736"/>
      <c r="MQA736"/>
      <c r="MQB736"/>
      <c r="MQC736"/>
      <c r="MQD736"/>
      <c r="MQE736"/>
      <c r="MQF736"/>
      <c r="MQG736"/>
      <c r="MQH736"/>
      <c r="MQI736"/>
      <c r="MQJ736"/>
      <c r="MQK736"/>
      <c r="MQL736"/>
      <c r="MQM736"/>
      <c r="MQN736"/>
      <c r="MQO736"/>
      <c r="MQP736"/>
      <c r="MQQ736"/>
      <c r="MQR736"/>
      <c r="MQS736"/>
      <c r="MQT736"/>
      <c r="MQU736"/>
      <c r="MQV736"/>
      <c r="MQW736"/>
      <c r="MQX736"/>
      <c r="MQY736"/>
      <c r="MQZ736"/>
      <c r="MRA736"/>
      <c r="MRB736"/>
      <c r="MRC736"/>
      <c r="MRD736"/>
      <c r="MRE736"/>
      <c r="MRF736"/>
      <c r="MRG736"/>
      <c r="MRH736"/>
      <c r="MRI736"/>
      <c r="MRJ736"/>
      <c r="MRK736"/>
      <c r="MRL736"/>
      <c r="MRM736"/>
      <c r="MRN736"/>
      <c r="MRO736"/>
      <c r="MRP736"/>
      <c r="MRQ736"/>
      <c r="MRR736"/>
      <c r="MRS736"/>
      <c r="MRT736"/>
      <c r="MRU736"/>
      <c r="MRV736"/>
      <c r="MRW736"/>
      <c r="MRX736"/>
      <c r="MRY736"/>
      <c r="MRZ736"/>
      <c r="MSA736"/>
      <c r="MSB736"/>
      <c r="MSC736"/>
      <c r="MSD736"/>
      <c r="MSE736"/>
      <c r="MSF736"/>
      <c r="MSG736"/>
      <c r="MSH736"/>
      <c r="MSI736"/>
      <c r="MSJ736"/>
      <c r="MSK736"/>
      <c r="MSL736"/>
      <c r="MSM736"/>
      <c r="MSN736"/>
      <c r="MSO736"/>
      <c r="MSP736"/>
      <c r="MSQ736"/>
      <c r="MSR736"/>
      <c r="MSS736"/>
      <c r="MST736"/>
      <c r="MSU736"/>
      <c r="MSV736"/>
      <c r="MSW736"/>
      <c r="MSX736"/>
      <c r="MSY736"/>
      <c r="MSZ736"/>
      <c r="MTA736"/>
      <c r="MTB736"/>
      <c r="MTC736"/>
      <c r="MTD736"/>
      <c r="MTE736"/>
      <c r="MTF736"/>
      <c r="MTG736"/>
      <c r="MTH736"/>
      <c r="MTI736"/>
      <c r="MTJ736"/>
      <c r="MTK736"/>
      <c r="MTL736"/>
      <c r="MTM736"/>
      <c r="MTN736"/>
      <c r="MTO736"/>
      <c r="MTP736"/>
      <c r="MTQ736"/>
      <c r="MTR736"/>
      <c r="MTS736"/>
      <c r="MTT736"/>
      <c r="MTU736"/>
      <c r="MTV736"/>
      <c r="MTW736"/>
      <c r="MTX736"/>
      <c r="MTY736"/>
      <c r="MTZ736"/>
      <c r="MUA736"/>
      <c r="MUB736"/>
      <c r="MUC736"/>
      <c r="MUD736"/>
      <c r="MUE736"/>
      <c r="MUF736"/>
      <c r="MUG736"/>
      <c r="MUH736"/>
      <c r="MUI736"/>
      <c r="MUJ736"/>
      <c r="MUK736"/>
      <c r="MUL736"/>
      <c r="MUM736"/>
      <c r="MUN736"/>
      <c r="MUO736"/>
      <c r="MUP736"/>
      <c r="MUQ736"/>
      <c r="MUR736"/>
      <c r="MUS736"/>
      <c r="MUT736"/>
      <c r="MUU736"/>
      <c r="MUV736"/>
      <c r="MUW736"/>
      <c r="MUX736"/>
      <c r="MUY736"/>
      <c r="MUZ736"/>
      <c r="MVA736"/>
      <c r="MVB736"/>
      <c r="MVC736"/>
      <c r="MVD736"/>
      <c r="MVE736"/>
      <c r="MVF736"/>
      <c r="MVG736"/>
      <c r="MVH736"/>
      <c r="MVI736"/>
      <c r="MVJ736"/>
      <c r="MVK736"/>
      <c r="MVL736"/>
      <c r="MVM736"/>
      <c r="MVN736"/>
      <c r="MVO736"/>
      <c r="MVP736"/>
      <c r="MVQ736"/>
      <c r="MVR736"/>
      <c r="MVS736"/>
      <c r="MVT736"/>
      <c r="MVU736"/>
      <c r="MVV736"/>
      <c r="MVW736"/>
      <c r="MVX736"/>
      <c r="MVY736"/>
      <c r="MVZ736"/>
      <c r="MWA736"/>
      <c r="MWB736"/>
      <c r="MWC736"/>
      <c r="MWD736"/>
      <c r="MWE736"/>
      <c r="MWF736"/>
      <c r="MWG736"/>
      <c r="MWH736"/>
      <c r="MWI736"/>
      <c r="MWJ736"/>
      <c r="MWK736"/>
      <c r="MWL736"/>
      <c r="MWM736"/>
      <c r="MWN736"/>
      <c r="MWO736"/>
      <c r="MWP736"/>
      <c r="MWQ736"/>
      <c r="MWR736"/>
      <c r="MWS736"/>
      <c r="MWT736"/>
      <c r="MWU736"/>
      <c r="MWV736"/>
      <c r="MWW736"/>
      <c r="MWX736"/>
      <c r="MWY736"/>
      <c r="MWZ736"/>
      <c r="MXA736"/>
      <c r="MXB736"/>
      <c r="MXC736"/>
      <c r="MXD736"/>
      <c r="MXE736"/>
      <c r="MXF736"/>
      <c r="MXG736"/>
      <c r="MXH736"/>
      <c r="MXI736"/>
      <c r="MXJ736"/>
      <c r="MXK736"/>
      <c r="MXL736"/>
      <c r="MXM736"/>
      <c r="MXN736"/>
      <c r="MXO736"/>
      <c r="MXP736"/>
      <c r="MXQ736"/>
      <c r="MXR736"/>
      <c r="MXS736"/>
      <c r="MXT736"/>
      <c r="MXU736"/>
      <c r="MXV736"/>
      <c r="MXW736"/>
      <c r="MXX736"/>
      <c r="MXY736"/>
      <c r="MXZ736"/>
      <c r="MYA736"/>
      <c r="MYB736"/>
      <c r="MYC736"/>
      <c r="MYD736"/>
      <c r="MYE736"/>
      <c r="MYF736"/>
      <c r="MYG736"/>
      <c r="MYH736"/>
      <c r="MYI736"/>
      <c r="MYJ736"/>
      <c r="MYK736"/>
      <c r="MYL736"/>
      <c r="MYM736"/>
      <c r="MYN736"/>
      <c r="MYO736"/>
      <c r="MYP736"/>
      <c r="MYQ736"/>
      <c r="MYR736"/>
      <c r="MYS736"/>
      <c r="MYT736"/>
      <c r="MYU736"/>
      <c r="MYV736"/>
      <c r="MYW736"/>
      <c r="MYX736"/>
      <c r="MYY736"/>
      <c r="MYZ736"/>
      <c r="MZA736"/>
      <c r="MZB736"/>
      <c r="MZC736"/>
      <c r="MZD736"/>
      <c r="MZE736"/>
      <c r="MZF736"/>
      <c r="MZG736"/>
      <c r="MZH736"/>
      <c r="MZI736"/>
      <c r="MZJ736"/>
      <c r="MZK736"/>
      <c r="MZL736"/>
      <c r="MZM736"/>
      <c r="MZN736"/>
      <c r="MZO736"/>
      <c r="MZP736"/>
      <c r="MZQ736"/>
      <c r="MZR736"/>
      <c r="MZS736"/>
      <c r="MZT736"/>
      <c r="MZU736"/>
      <c r="MZV736"/>
      <c r="MZW736"/>
      <c r="MZX736"/>
      <c r="MZY736"/>
      <c r="MZZ736"/>
      <c r="NAA736"/>
      <c r="NAB736"/>
      <c r="NAC736"/>
      <c r="NAD736"/>
      <c r="NAE736"/>
      <c r="NAF736"/>
      <c r="NAG736"/>
      <c r="NAH736"/>
      <c r="NAI736"/>
      <c r="NAJ736"/>
      <c r="NAK736"/>
      <c r="NAL736"/>
      <c r="NAM736"/>
      <c r="NAN736"/>
      <c r="NAO736"/>
      <c r="NAP736"/>
      <c r="NAQ736"/>
      <c r="NAR736"/>
      <c r="NAS736"/>
      <c r="NAT736"/>
      <c r="NAU736"/>
      <c r="NAV736"/>
      <c r="NAW736"/>
      <c r="NAX736"/>
      <c r="NAY736"/>
      <c r="NAZ736"/>
      <c r="NBA736"/>
      <c r="NBB736"/>
      <c r="NBC736"/>
      <c r="NBD736"/>
      <c r="NBE736"/>
      <c r="NBF736"/>
      <c r="NBG736"/>
      <c r="NBH736"/>
      <c r="NBI736"/>
      <c r="NBJ736"/>
      <c r="NBK736"/>
      <c r="NBL736"/>
      <c r="NBM736"/>
      <c r="NBN736"/>
      <c r="NBO736"/>
      <c r="NBP736"/>
      <c r="NBQ736"/>
      <c r="NBR736"/>
      <c r="NBS736"/>
      <c r="NBT736"/>
      <c r="NBU736"/>
      <c r="NBV736"/>
      <c r="NBW736"/>
      <c r="NBX736"/>
      <c r="NBY736"/>
      <c r="NBZ736"/>
      <c r="NCA736"/>
      <c r="NCB736"/>
      <c r="NCC736"/>
      <c r="NCD736"/>
      <c r="NCE736"/>
      <c r="NCF736"/>
      <c r="NCG736"/>
      <c r="NCH736"/>
      <c r="NCI736"/>
      <c r="NCJ736"/>
      <c r="NCK736"/>
      <c r="NCL736"/>
      <c r="NCM736"/>
      <c r="NCN736"/>
      <c r="NCO736"/>
      <c r="NCP736"/>
      <c r="NCQ736"/>
      <c r="NCR736"/>
      <c r="NCS736"/>
      <c r="NCT736"/>
      <c r="NCU736"/>
      <c r="NCV736"/>
      <c r="NCW736"/>
      <c r="NCX736"/>
      <c r="NCY736"/>
      <c r="NCZ736"/>
      <c r="NDA736"/>
      <c r="NDB736"/>
      <c r="NDC736"/>
      <c r="NDD736"/>
      <c r="NDE736"/>
      <c r="NDF736"/>
      <c r="NDG736"/>
      <c r="NDH736"/>
      <c r="NDI736"/>
      <c r="NDJ736"/>
      <c r="NDK736"/>
      <c r="NDL736"/>
      <c r="NDM736"/>
      <c r="NDN736"/>
      <c r="NDO736"/>
      <c r="NDP736"/>
      <c r="NDQ736"/>
      <c r="NDR736"/>
      <c r="NDS736"/>
      <c r="NDT736"/>
      <c r="NDU736"/>
      <c r="NDV736"/>
      <c r="NDW736"/>
      <c r="NDX736"/>
      <c r="NDY736"/>
      <c r="NDZ736"/>
      <c r="NEA736"/>
      <c r="NEB736"/>
      <c r="NEC736"/>
      <c r="NED736"/>
      <c r="NEE736"/>
      <c r="NEF736"/>
      <c r="NEG736"/>
      <c r="NEH736"/>
      <c r="NEI736"/>
      <c r="NEJ736"/>
      <c r="NEK736"/>
      <c r="NEL736"/>
      <c r="NEM736"/>
      <c r="NEN736"/>
      <c r="NEO736"/>
      <c r="NEP736"/>
      <c r="NEQ736"/>
      <c r="NER736"/>
      <c r="NES736"/>
      <c r="NET736"/>
      <c r="NEU736"/>
      <c r="NEV736"/>
      <c r="NEW736"/>
      <c r="NEX736"/>
      <c r="NEY736"/>
      <c r="NEZ736"/>
      <c r="NFA736"/>
      <c r="NFB736"/>
      <c r="NFC736"/>
      <c r="NFD736"/>
      <c r="NFE736"/>
      <c r="NFF736"/>
      <c r="NFG736"/>
      <c r="NFH736"/>
      <c r="NFI736"/>
      <c r="NFJ736"/>
      <c r="NFK736"/>
      <c r="NFL736"/>
      <c r="NFM736"/>
      <c r="NFN736"/>
      <c r="NFO736"/>
      <c r="NFP736"/>
      <c r="NFQ736"/>
      <c r="NFR736"/>
      <c r="NFS736"/>
      <c r="NFT736"/>
      <c r="NFU736"/>
      <c r="NFV736"/>
      <c r="NFW736"/>
      <c r="NFX736"/>
      <c r="NFY736"/>
      <c r="NFZ736"/>
      <c r="NGA736"/>
      <c r="NGB736"/>
      <c r="NGC736"/>
      <c r="NGD736"/>
      <c r="NGE736"/>
      <c r="NGF736"/>
      <c r="NGG736"/>
      <c r="NGH736"/>
      <c r="NGI736"/>
      <c r="NGJ736"/>
      <c r="NGK736"/>
      <c r="NGL736"/>
      <c r="NGM736"/>
      <c r="NGN736"/>
      <c r="NGO736"/>
      <c r="NGP736"/>
      <c r="NGQ736"/>
      <c r="NGR736"/>
      <c r="NGS736"/>
      <c r="NGT736"/>
      <c r="NGU736"/>
      <c r="NGV736"/>
      <c r="NGW736"/>
      <c r="NGX736"/>
      <c r="NGY736"/>
      <c r="NGZ736"/>
      <c r="NHA736"/>
      <c r="NHB736"/>
      <c r="NHC736"/>
      <c r="NHD736"/>
      <c r="NHE736"/>
      <c r="NHF736"/>
      <c r="NHG736"/>
      <c r="NHH736"/>
      <c r="NHI736"/>
      <c r="NHJ736"/>
      <c r="NHK736"/>
      <c r="NHL736"/>
      <c r="NHM736"/>
      <c r="NHN736"/>
      <c r="NHO736"/>
      <c r="NHP736"/>
      <c r="NHQ736"/>
      <c r="NHR736"/>
      <c r="NHS736"/>
      <c r="NHT736"/>
      <c r="NHU736"/>
      <c r="NHV736"/>
      <c r="NHW736"/>
      <c r="NHX736"/>
      <c r="NHY736"/>
      <c r="NHZ736"/>
      <c r="NIA736"/>
      <c r="NIB736"/>
      <c r="NIC736"/>
      <c r="NID736"/>
      <c r="NIE736"/>
      <c r="NIF736"/>
      <c r="NIG736"/>
      <c r="NIH736"/>
      <c r="NII736"/>
      <c r="NIJ736"/>
      <c r="NIK736"/>
      <c r="NIL736"/>
      <c r="NIM736"/>
      <c r="NIN736"/>
      <c r="NIO736"/>
      <c r="NIP736"/>
      <c r="NIQ736"/>
      <c r="NIR736"/>
      <c r="NIS736"/>
      <c r="NIT736"/>
      <c r="NIU736"/>
      <c r="NIV736"/>
      <c r="NIW736"/>
      <c r="NIX736"/>
      <c r="NIY736"/>
      <c r="NIZ736"/>
      <c r="NJA736"/>
      <c r="NJB736"/>
      <c r="NJC736"/>
      <c r="NJD736"/>
      <c r="NJE736"/>
      <c r="NJF736"/>
      <c r="NJG736"/>
      <c r="NJH736"/>
      <c r="NJI736"/>
      <c r="NJJ736"/>
      <c r="NJK736"/>
      <c r="NJL736"/>
      <c r="NJM736"/>
      <c r="NJN736"/>
      <c r="NJO736"/>
      <c r="NJP736"/>
      <c r="NJQ736"/>
      <c r="NJR736"/>
      <c r="NJS736"/>
      <c r="NJT736"/>
      <c r="NJU736"/>
      <c r="NJV736"/>
      <c r="NJW736"/>
      <c r="NJX736"/>
      <c r="NJY736"/>
      <c r="NJZ736"/>
      <c r="NKA736"/>
      <c r="NKB736"/>
      <c r="NKC736"/>
      <c r="NKD736"/>
      <c r="NKE736"/>
      <c r="NKF736"/>
      <c r="NKG736"/>
      <c r="NKH736"/>
      <c r="NKI736"/>
      <c r="NKJ736"/>
      <c r="NKK736"/>
      <c r="NKL736"/>
      <c r="NKM736"/>
      <c r="NKN736"/>
      <c r="NKO736"/>
      <c r="NKP736"/>
      <c r="NKQ736"/>
      <c r="NKR736"/>
      <c r="NKS736"/>
      <c r="NKT736"/>
      <c r="NKU736"/>
      <c r="NKV736"/>
      <c r="NKW736"/>
      <c r="NKX736"/>
      <c r="NKY736"/>
      <c r="NKZ736"/>
      <c r="NLA736"/>
      <c r="NLB736"/>
      <c r="NLC736"/>
      <c r="NLD736"/>
      <c r="NLE736"/>
      <c r="NLF736"/>
      <c r="NLG736"/>
      <c r="NLH736"/>
      <c r="NLI736"/>
      <c r="NLJ736"/>
      <c r="NLK736"/>
      <c r="NLL736"/>
      <c r="NLM736"/>
      <c r="NLN736"/>
      <c r="NLO736"/>
      <c r="NLP736"/>
      <c r="NLQ736"/>
      <c r="NLR736"/>
      <c r="NLS736"/>
      <c r="NLT736"/>
      <c r="NLU736"/>
      <c r="NLV736"/>
      <c r="NLW736"/>
      <c r="NLX736"/>
      <c r="NLY736"/>
      <c r="NLZ736"/>
      <c r="NMA736"/>
      <c r="NMB736"/>
      <c r="NMC736"/>
      <c r="NMD736"/>
      <c r="NME736"/>
      <c r="NMF736"/>
      <c r="NMG736"/>
      <c r="NMH736"/>
      <c r="NMI736"/>
      <c r="NMJ736"/>
      <c r="NMK736"/>
      <c r="NML736"/>
      <c r="NMM736"/>
      <c r="NMN736"/>
      <c r="NMO736"/>
      <c r="NMP736"/>
      <c r="NMQ736"/>
      <c r="NMR736"/>
      <c r="NMS736"/>
      <c r="NMT736"/>
      <c r="NMU736"/>
      <c r="NMV736"/>
      <c r="NMW736"/>
      <c r="NMX736"/>
      <c r="NMY736"/>
      <c r="NMZ736"/>
      <c r="NNA736"/>
      <c r="NNB736"/>
      <c r="NNC736"/>
      <c r="NND736"/>
      <c r="NNE736"/>
      <c r="NNF736"/>
      <c r="NNG736"/>
      <c r="NNH736"/>
      <c r="NNI736"/>
      <c r="NNJ736"/>
      <c r="NNK736"/>
      <c r="NNL736"/>
      <c r="NNM736"/>
      <c r="NNN736"/>
      <c r="NNO736"/>
      <c r="NNP736"/>
      <c r="NNQ736"/>
      <c r="NNR736"/>
      <c r="NNS736"/>
      <c r="NNT736"/>
      <c r="NNU736"/>
      <c r="NNV736"/>
      <c r="NNW736"/>
      <c r="NNX736"/>
      <c r="NNY736"/>
      <c r="NNZ736"/>
      <c r="NOA736"/>
      <c r="NOB736"/>
      <c r="NOC736"/>
      <c r="NOD736"/>
      <c r="NOE736"/>
      <c r="NOF736"/>
      <c r="NOG736"/>
      <c r="NOH736"/>
      <c r="NOI736"/>
      <c r="NOJ736"/>
      <c r="NOK736"/>
      <c r="NOL736"/>
      <c r="NOM736"/>
      <c r="NON736"/>
      <c r="NOO736"/>
      <c r="NOP736"/>
      <c r="NOQ736"/>
      <c r="NOR736"/>
      <c r="NOS736"/>
      <c r="NOT736"/>
      <c r="NOU736"/>
      <c r="NOV736"/>
      <c r="NOW736"/>
      <c r="NOX736"/>
      <c r="NOY736"/>
      <c r="NOZ736"/>
      <c r="NPA736"/>
      <c r="NPB736"/>
      <c r="NPC736"/>
      <c r="NPD736"/>
      <c r="NPE736"/>
      <c r="NPF736"/>
      <c r="NPG736"/>
      <c r="NPH736"/>
      <c r="NPI736"/>
      <c r="NPJ736"/>
      <c r="NPK736"/>
      <c r="NPL736"/>
      <c r="NPM736"/>
      <c r="NPN736"/>
      <c r="NPO736"/>
      <c r="NPP736"/>
      <c r="NPQ736"/>
      <c r="NPR736"/>
      <c r="NPS736"/>
      <c r="NPT736"/>
      <c r="NPU736"/>
      <c r="NPV736"/>
      <c r="NPW736"/>
      <c r="NPX736"/>
      <c r="NPY736"/>
      <c r="NPZ736"/>
      <c r="NQA736"/>
      <c r="NQB736"/>
      <c r="NQC736"/>
      <c r="NQD736"/>
      <c r="NQE736"/>
      <c r="NQF736"/>
      <c r="NQG736"/>
      <c r="NQH736"/>
      <c r="NQI736"/>
      <c r="NQJ736"/>
      <c r="NQK736"/>
      <c r="NQL736"/>
      <c r="NQM736"/>
      <c r="NQN736"/>
      <c r="NQO736"/>
      <c r="NQP736"/>
      <c r="NQQ736"/>
      <c r="NQR736"/>
      <c r="NQS736"/>
      <c r="NQT736"/>
      <c r="NQU736"/>
      <c r="NQV736"/>
      <c r="NQW736"/>
      <c r="NQX736"/>
      <c r="NQY736"/>
      <c r="NQZ736"/>
      <c r="NRA736"/>
      <c r="NRB736"/>
      <c r="NRC736"/>
      <c r="NRD736"/>
      <c r="NRE736"/>
      <c r="NRF736"/>
      <c r="NRG736"/>
      <c r="NRH736"/>
      <c r="NRI736"/>
      <c r="NRJ736"/>
      <c r="NRK736"/>
      <c r="NRL736"/>
      <c r="NRM736"/>
      <c r="NRN736"/>
      <c r="NRO736"/>
      <c r="NRP736"/>
      <c r="NRQ736"/>
      <c r="NRR736"/>
      <c r="NRS736"/>
      <c r="NRT736"/>
      <c r="NRU736"/>
      <c r="NRV736"/>
      <c r="NRW736"/>
      <c r="NRX736"/>
      <c r="NRY736"/>
      <c r="NRZ736"/>
      <c r="NSA736"/>
      <c r="NSB736"/>
      <c r="NSC736"/>
      <c r="NSD736"/>
      <c r="NSE736"/>
      <c r="NSF736"/>
      <c r="NSG736"/>
      <c r="NSH736"/>
      <c r="NSI736"/>
      <c r="NSJ736"/>
      <c r="NSK736"/>
      <c r="NSL736"/>
      <c r="NSM736"/>
      <c r="NSN736"/>
      <c r="NSO736"/>
      <c r="NSP736"/>
      <c r="NSQ736"/>
      <c r="NSR736"/>
      <c r="NSS736"/>
      <c r="NST736"/>
      <c r="NSU736"/>
      <c r="NSV736"/>
      <c r="NSW736"/>
      <c r="NSX736"/>
      <c r="NSY736"/>
      <c r="NSZ736"/>
      <c r="NTA736"/>
      <c r="NTB736"/>
      <c r="NTC736"/>
      <c r="NTD736"/>
      <c r="NTE736"/>
      <c r="NTF736"/>
      <c r="NTG736"/>
      <c r="NTH736"/>
      <c r="NTI736"/>
      <c r="NTJ736"/>
      <c r="NTK736"/>
      <c r="NTL736"/>
      <c r="NTM736"/>
      <c r="NTN736"/>
      <c r="NTO736"/>
      <c r="NTP736"/>
      <c r="NTQ736"/>
      <c r="NTR736"/>
      <c r="NTS736"/>
      <c r="NTT736"/>
      <c r="NTU736"/>
      <c r="NTV736"/>
      <c r="NTW736"/>
      <c r="NTX736"/>
      <c r="NTY736"/>
      <c r="NTZ736"/>
      <c r="NUA736"/>
      <c r="NUB736"/>
      <c r="NUC736"/>
      <c r="NUD736"/>
      <c r="NUE736"/>
      <c r="NUF736"/>
      <c r="NUG736"/>
      <c r="NUH736"/>
      <c r="NUI736"/>
      <c r="NUJ736"/>
      <c r="NUK736"/>
      <c r="NUL736"/>
      <c r="NUM736"/>
      <c r="NUN736"/>
      <c r="NUO736"/>
      <c r="NUP736"/>
      <c r="NUQ736"/>
      <c r="NUR736"/>
      <c r="NUS736"/>
      <c r="NUT736"/>
      <c r="NUU736"/>
      <c r="NUV736"/>
      <c r="NUW736"/>
      <c r="NUX736"/>
      <c r="NUY736"/>
      <c r="NUZ736"/>
      <c r="NVA736"/>
      <c r="NVB736"/>
      <c r="NVC736"/>
      <c r="NVD736"/>
      <c r="NVE736"/>
      <c r="NVF736"/>
      <c r="NVG736"/>
      <c r="NVH736"/>
      <c r="NVI736"/>
      <c r="NVJ736"/>
      <c r="NVK736"/>
      <c r="NVL736"/>
      <c r="NVM736"/>
      <c r="NVN736"/>
      <c r="NVO736"/>
      <c r="NVP736"/>
      <c r="NVQ736"/>
      <c r="NVR736"/>
      <c r="NVS736"/>
      <c r="NVT736"/>
      <c r="NVU736"/>
      <c r="NVV736"/>
      <c r="NVW736"/>
      <c r="NVX736"/>
      <c r="NVY736"/>
      <c r="NVZ736"/>
      <c r="NWA736"/>
      <c r="NWB736"/>
      <c r="NWC736"/>
      <c r="NWD736"/>
      <c r="NWE736"/>
      <c r="NWF736"/>
      <c r="NWG736"/>
      <c r="NWH736"/>
      <c r="NWI736"/>
      <c r="NWJ736"/>
      <c r="NWK736"/>
      <c r="NWL736"/>
      <c r="NWM736"/>
      <c r="NWN736"/>
      <c r="NWO736"/>
      <c r="NWP736"/>
      <c r="NWQ736"/>
      <c r="NWR736"/>
      <c r="NWS736"/>
      <c r="NWT736"/>
      <c r="NWU736"/>
      <c r="NWV736"/>
      <c r="NWW736"/>
      <c r="NWX736"/>
      <c r="NWY736"/>
      <c r="NWZ736"/>
      <c r="NXA736"/>
      <c r="NXB736"/>
      <c r="NXC736"/>
      <c r="NXD736"/>
      <c r="NXE736"/>
      <c r="NXF736"/>
      <c r="NXG736"/>
      <c r="NXH736"/>
      <c r="NXI736"/>
      <c r="NXJ736"/>
      <c r="NXK736"/>
      <c r="NXL736"/>
      <c r="NXM736"/>
      <c r="NXN736"/>
      <c r="NXO736"/>
      <c r="NXP736"/>
      <c r="NXQ736"/>
      <c r="NXR736"/>
      <c r="NXS736"/>
      <c r="NXT736"/>
      <c r="NXU736"/>
      <c r="NXV736"/>
      <c r="NXW736"/>
      <c r="NXX736"/>
      <c r="NXY736"/>
      <c r="NXZ736"/>
      <c r="NYA736"/>
      <c r="NYB736"/>
      <c r="NYC736"/>
      <c r="NYD736"/>
      <c r="NYE736"/>
      <c r="NYF736"/>
      <c r="NYG736"/>
      <c r="NYH736"/>
      <c r="NYI736"/>
      <c r="NYJ736"/>
      <c r="NYK736"/>
      <c r="NYL736"/>
      <c r="NYM736"/>
      <c r="NYN736"/>
      <c r="NYO736"/>
      <c r="NYP736"/>
      <c r="NYQ736"/>
      <c r="NYR736"/>
      <c r="NYS736"/>
      <c r="NYT736"/>
      <c r="NYU736"/>
      <c r="NYV736"/>
      <c r="NYW736"/>
      <c r="NYX736"/>
      <c r="NYY736"/>
      <c r="NYZ736"/>
      <c r="NZA736"/>
      <c r="NZB736"/>
      <c r="NZC736"/>
      <c r="NZD736"/>
      <c r="NZE736"/>
      <c r="NZF736"/>
      <c r="NZG736"/>
      <c r="NZH736"/>
      <c r="NZI736"/>
      <c r="NZJ736"/>
      <c r="NZK736"/>
      <c r="NZL736"/>
      <c r="NZM736"/>
      <c r="NZN736"/>
      <c r="NZO736"/>
      <c r="NZP736"/>
      <c r="NZQ736"/>
      <c r="NZR736"/>
      <c r="NZS736"/>
      <c r="NZT736"/>
      <c r="NZU736"/>
      <c r="NZV736"/>
      <c r="NZW736"/>
      <c r="NZX736"/>
      <c r="NZY736"/>
      <c r="NZZ736"/>
      <c r="OAA736"/>
      <c r="OAB736"/>
      <c r="OAC736"/>
      <c r="OAD736"/>
      <c r="OAE736"/>
      <c r="OAF736"/>
      <c r="OAG736"/>
      <c r="OAH736"/>
      <c r="OAI736"/>
      <c r="OAJ736"/>
      <c r="OAK736"/>
      <c r="OAL736"/>
      <c r="OAM736"/>
      <c r="OAN736"/>
      <c r="OAO736"/>
      <c r="OAP736"/>
      <c r="OAQ736"/>
      <c r="OAR736"/>
      <c r="OAS736"/>
      <c r="OAT736"/>
      <c r="OAU736"/>
      <c r="OAV736"/>
      <c r="OAW736"/>
      <c r="OAX736"/>
      <c r="OAY736"/>
      <c r="OAZ736"/>
      <c r="OBA736"/>
      <c r="OBB736"/>
      <c r="OBC736"/>
      <c r="OBD736"/>
      <c r="OBE736"/>
      <c r="OBF736"/>
      <c r="OBG736"/>
      <c r="OBH736"/>
      <c r="OBI736"/>
      <c r="OBJ736"/>
      <c r="OBK736"/>
      <c r="OBL736"/>
      <c r="OBM736"/>
      <c r="OBN736"/>
      <c r="OBO736"/>
      <c r="OBP736"/>
      <c r="OBQ736"/>
      <c r="OBR736"/>
      <c r="OBS736"/>
      <c r="OBT736"/>
      <c r="OBU736"/>
      <c r="OBV736"/>
      <c r="OBW736"/>
      <c r="OBX736"/>
      <c r="OBY736"/>
      <c r="OBZ736"/>
      <c r="OCA736"/>
      <c r="OCB736"/>
      <c r="OCC736"/>
      <c r="OCD736"/>
      <c r="OCE736"/>
      <c r="OCF736"/>
      <c r="OCG736"/>
      <c r="OCH736"/>
      <c r="OCI736"/>
      <c r="OCJ736"/>
      <c r="OCK736"/>
      <c r="OCL736"/>
      <c r="OCM736"/>
      <c r="OCN736"/>
      <c r="OCO736"/>
      <c r="OCP736"/>
      <c r="OCQ736"/>
      <c r="OCR736"/>
      <c r="OCS736"/>
      <c r="OCT736"/>
      <c r="OCU736"/>
      <c r="OCV736"/>
      <c r="OCW736"/>
      <c r="OCX736"/>
      <c r="OCY736"/>
      <c r="OCZ736"/>
      <c r="ODA736"/>
      <c r="ODB736"/>
      <c r="ODC736"/>
      <c r="ODD736"/>
      <c r="ODE736"/>
      <c r="ODF736"/>
      <c r="ODG736"/>
      <c r="ODH736"/>
      <c r="ODI736"/>
      <c r="ODJ736"/>
      <c r="ODK736"/>
      <c r="ODL736"/>
      <c r="ODM736"/>
      <c r="ODN736"/>
      <c r="ODO736"/>
      <c r="ODP736"/>
      <c r="ODQ736"/>
      <c r="ODR736"/>
      <c r="ODS736"/>
      <c r="ODT736"/>
      <c r="ODU736"/>
      <c r="ODV736"/>
      <c r="ODW736"/>
      <c r="ODX736"/>
      <c r="ODY736"/>
      <c r="ODZ736"/>
      <c r="OEA736"/>
      <c r="OEB736"/>
      <c r="OEC736"/>
      <c r="OED736"/>
      <c r="OEE736"/>
      <c r="OEF736"/>
      <c r="OEG736"/>
      <c r="OEH736"/>
      <c r="OEI736"/>
      <c r="OEJ736"/>
      <c r="OEK736"/>
      <c r="OEL736"/>
      <c r="OEM736"/>
      <c r="OEN736"/>
      <c r="OEO736"/>
      <c r="OEP736"/>
      <c r="OEQ736"/>
      <c r="OER736"/>
      <c r="OES736"/>
      <c r="OET736"/>
      <c r="OEU736"/>
      <c r="OEV736"/>
      <c r="OEW736"/>
      <c r="OEX736"/>
      <c r="OEY736"/>
      <c r="OEZ736"/>
      <c r="OFA736"/>
      <c r="OFB736"/>
      <c r="OFC736"/>
      <c r="OFD736"/>
      <c r="OFE736"/>
      <c r="OFF736"/>
      <c r="OFG736"/>
      <c r="OFH736"/>
      <c r="OFI736"/>
      <c r="OFJ736"/>
      <c r="OFK736"/>
      <c r="OFL736"/>
      <c r="OFM736"/>
      <c r="OFN736"/>
      <c r="OFO736"/>
      <c r="OFP736"/>
      <c r="OFQ736"/>
      <c r="OFR736"/>
      <c r="OFS736"/>
      <c r="OFT736"/>
      <c r="OFU736"/>
      <c r="OFV736"/>
      <c r="OFW736"/>
      <c r="OFX736"/>
      <c r="OFY736"/>
      <c r="OFZ736"/>
      <c r="OGA736"/>
      <c r="OGB736"/>
      <c r="OGC736"/>
      <c r="OGD736"/>
      <c r="OGE736"/>
      <c r="OGF736"/>
      <c r="OGG736"/>
      <c r="OGH736"/>
      <c r="OGI736"/>
      <c r="OGJ736"/>
      <c r="OGK736"/>
      <c r="OGL736"/>
      <c r="OGM736"/>
      <c r="OGN736"/>
      <c r="OGO736"/>
      <c r="OGP736"/>
      <c r="OGQ736"/>
      <c r="OGR736"/>
      <c r="OGS736"/>
      <c r="OGT736"/>
      <c r="OGU736"/>
      <c r="OGV736"/>
      <c r="OGW736"/>
      <c r="OGX736"/>
      <c r="OGY736"/>
      <c r="OGZ736"/>
      <c r="OHA736"/>
      <c r="OHB736"/>
      <c r="OHC736"/>
      <c r="OHD736"/>
      <c r="OHE736"/>
      <c r="OHF736"/>
      <c r="OHG736"/>
      <c r="OHH736"/>
      <c r="OHI736"/>
      <c r="OHJ736"/>
      <c r="OHK736"/>
      <c r="OHL736"/>
      <c r="OHM736"/>
      <c r="OHN736"/>
      <c r="OHO736"/>
      <c r="OHP736"/>
      <c r="OHQ736"/>
      <c r="OHR736"/>
      <c r="OHS736"/>
      <c r="OHT736"/>
      <c r="OHU736"/>
      <c r="OHV736"/>
      <c r="OHW736"/>
      <c r="OHX736"/>
      <c r="OHY736"/>
      <c r="OHZ736"/>
      <c r="OIA736"/>
      <c r="OIB736"/>
      <c r="OIC736"/>
      <c r="OID736"/>
      <c r="OIE736"/>
      <c r="OIF736"/>
      <c r="OIG736"/>
      <c r="OIH736"/>
      <c r="OII736"/>
      <c r="OIJ736"/>
      <c r="OIK736"/>
      <c r="OIL736"/>
      <c r="OIM736"/>
      <c r="OIN736"/>
      <c r="OIO736"/>
      <c r="OIP736"/>
      <c r="OIQ736"/>
      <c r="OIR736"/>
      <c r="OIS736"/>
      <c r="OIT736"/>
      <c r="OIU736"/>
      <c r="OIV736"/>
      <c r="OIW736"/>
      <c r="OIX736"/>
      <c r="OIY736"/>
      <c r="OIZ736"/>
      <c r="OJA736"/>
      <c r="OJB736"/>
      <c r="OJC736"/>
      <c r="OJD736"/>
      <c r="OJE736"/>
      <c r="OJF736"/>
      <c r="OJG736"/>
      <c r="OJH736"/>
      <c r="OJI736"/>
      <c r="OJJ736"/>
      <c r="OJK736"/>
      <c r="OJL736"/>
      <c r="OJM736"/>
      <c r="OJN736"/>
      <c r="OJO736"/>
      <c r="OJP736"/>
      <c r="OJQ736"/>
      <c r="OJR736"/>
      <c r="OJS736"/>
      <c r="OJT736"/>
      <c r="OJU736"/>
      <c r="OJV736"/>
      <c r="OJW736"/>
      <c r="OJX736"/>
      <c r="OJY736"/>
      <c r="OJZ736"/>
      <c r="OKA736"/>
      <c r="OKB736"/>
      <c r="OKC736"/>
      <c r="OKD736"/>
      <c r="OKE736"/>
      <c r="OKF736"/>
      <c r="OKG736"/>
      <c r="OKH736"/>
      <c r="OKI736"/>
      <c r="OKJ736"/>
      <c r="OKK736"/>
      <c r="OKL736"/>
      <c r="OKM736"/>
      <c r="OKN736"/>
      <c r="OKO736"/>
      <c r="OKP736"/>
      <c r="OKQ736"/>
      <c r="OKR736"/>
      <c r="OKS736"/>
      <c r="OKT736"/>
      <c r="OKU736"/>
      <c r="OKV736"/>
      <c r="OKW736"/>
      <c r="OKX736"/>
      <c r="OKY736"/>
      <c r="OKZ736"/>
      <c r="OLA736"/>
      <c r="OLB736"/>
      <c r="OLC736"/>
      <c r="OLD736"/>
      <c r="OLE736"/>
      <c r="OLF736"/>
      <c r="OLG736"/>
      <c r="OLH736"/>
      <c r="OLI736"/>
      <c r="OLJ736"/>
      <c r="OLK736"/>
      <c r="OLL736"/>
      <c r="OLM736"/>
      <c r="OLN736"/>
      <c r="OLO736"/>
      <c r="OLP736"/>
      <c r="OLQ736"/>
      <c r="OLR736"/>
      <c r="OLS736"/>
      <c r="OLT736"/>
      <c r="OLU736"/>
      <c r="OLV736"/>
      <c r="OLW736"/>
      <c r="OLX736"/>
      <c r="OLY736"/>
      <c r="OLZ736"/>
      <c r="OMA736"/>
      <c r="OMB736"/>
      <c r="OMC736"/>
      <c r="OMD736"/>
      <c r="OME736"/>
      <c r="OMF736"/>
      <c r="OMG736"/>
      <c r="OMH736"/>
      <c r="OMI736"/>
      <c r="OMJ736"/>
      <c r="OMK736"/>
      <c r="OML736"/>
      <c r="OMM736"/>
      <c r="OMN736"/>
      <c r="OMO736"/>
      <c r="OMP736"/>
      <c r="OMQ736"/>
      <c r="OMR736"/>
      <c r="OMS736"/>
      <c r="OMT736"/>
      <c r="OMU736"/>
      <c r="OMV736"/>
      <c r="OMW736"/>
      <c r="OMX736"/>
      <c r="OMY736"/>
      <c r="OMZ736"/>
      <c r="ONA736"/>
      <c r="ONB736"/>
      <c r="ONC736"/>
      <c r="OND736"/>
      <c r="ONE736"/>
      <c r="ONF736"/>
      <c r="ONG736"/>
      <c r="ONH736"/>
      <c r="ONI736"/>
      <c r="ONJ736"/>
      <c r="ONK736"/>
      <c r="ONL736"/>
      <c r="ONM736"/>
      <c r="ONN736"/>
      <c r="ONO736"/>
      <c r="ONP736"/>
      <c r="ONQ736"/>
      <c r="ONR736"/>
      <c r="ONS736"/>
      <c r="ONT736"/>
      <c r="ONU736"/>
      <c r="ONV736"/>
      <c r="ONW736"/>
      <c r="ONX736"/>
      <c r="ONY736"/>
      <c r="ONZ736"/>
      <c r="OOA736"/>
      <c r="OOB736"/>
      <c r="OOC736"/>
      <c r="OOD736"/>
      <c r="OOE736"/>
      <c r="OOF736"/>
      <c r="OOG736"/>
      <c r="OOH736"/>
      <c r="OOI736"/>
      <c r="OOJ736"/>
      <c r="OOK736"/>
      <c r="OOL736"/>
      <c r="OOM736"/>
      <c r="OON736"/>
      <c r="OOO736"/>
      <c r="OOP736"/>
      <c r="OOQ736"/>
      <c r="OOR736"/>
      <c r="OOS736"/>
      <c r="OOT736"/>
      <c r="OOU736"/>
      <c r="OOV736"/>
      <c r="OOW736"/>
      <c r="OOX736"/>
      <c r="OOY736"/>
      <c r="OOZ736"/>
      <c r="OPA736"/>
      <c r="OPB736"/>
      <c r="OPC736"/>
      <c r="OPD736"/>
      <c r="OPE736"/>
      <c r="OPF736"/>
      <c r="OPG736"/>
      <c r="OPH736"/>
      <c r="OPI736"/>
      <c r="OPJ736"/>
      <c r="OPK736"/>
      <c r="OPL736"/>
      <c r="OPM736"/>
      <c r="OPN736"/>
      <c r="OPO736"/>
      <c r="OPP736"/>
      <c r="OPQ736"/>
      <c r="OPR736"/>
      <c r="OPS736"/>
      <c r="OPT736"/>
      <c r="OPU736"/>
      <c r="OPV736"/>
      <c r="OPW736"/>
      <c r="OPX736"/>
      <c r="OPY736"/>
      <c r="OPZ736"/>
      <c r="OQA736"/>
      <c r="OQB736"/>
      <c r="OQC736"/>
      <c r="OQD736"/>
      <c r="OQE736"/>
      <c r="OQF736"/>
      <c r="OQG736"/>
      <c r="OQH736"/>
      <c r="OQI736"/>
      <c r="OQJ736"/>
      <c r="OQK736"/>
      <c r="OQL736"/>
      <c r="OQM736"/>
      <c r="OQN736"/>
      <c r="OQO736"/>
      <c r="OQP736"/>
      <c r="OQQ736"/>
      <c r="OQR736"/>
      <c r="OQS736"/>
      <c r="OQT736"/>
      <c r="OQU736"/>
      <c r="OQV736"/>
      <c r="OQW736"/>
      <c r="OQX736"/>
      <c r="OQY736"/>
      <c r="OQZ736"/>
      <c r="ORA736"/>
      <c r="ORB736"/>
      <c r="ORC736"/>
      <c r="ORD736"/>
      <c r="ORE736"/>
      <c r="ORF736"/>
      <c r="ORG736"/>
      <c r="ORH736"/>
      <c r="ORI736"/>
      <c r="ORJ736"/>
      <c r="ORK736"/>
      <c r="ORL736"/>
      <c r="ORM736"/>
      <c r="ORN736"/>
      <c r="ORO736"/>
      <c r="ORP736"/>
      <c r="ORQ736"/>
      <c r="ORR736"/>
      <c r="ORS736"/>
      <c r="ORT736"/>
      <c r="ORU736"/>
      <c r="ORV736"/>
      <c r="ORW736"/>
      <c r="ORX736"/>
      <c r="ORY736"/>
      <c r="ORZ736"/>
      <c r="OSA736"/>
      <c r="OSB736"/>
      <c r="OSC736"/>
      <c r="OSD736"/>
      <c r="OSE736"/>
      <c r="OSF736"/>
      <c r="OSG736"/>
      <c r="OSH736"/>
      <c r="OSI736"/>
      <c r="OSJ736"/>
      <c r="OSK736"/>
      <c r="OSL736"/>
      <c r="OSM736"/>
      <c r="OSN736"/>
      <c r="OSO736"/>
      <c r="OSP736"/>
      <c r="OSQ736"/>
      <c r="OSR736"/>
      <c r="OSS736"/>
      <c r="OST736"/>
      <c r="OSU736"/>
      <c r="OSV736"/>
      <c r="OSW736"/>
      <c r="OSX736"/>
      <c r="OSY736"/>
      <c r="OSZ736"/>
      <c r="OTA736"/>
      <c r="OTB736"/>
      <c r="OTC736"/>
      <c r="OTD736"/>
      <c r="OTE736"/>
      <c r="OTF736"/>
      <c r="OTG736"/>
      <c r="OTH736"/>
      <c r="OTI736"/>
      <c r="OTJ736"/>
      <c r="OTK736"/>
      <c r="OTL736"/>
      <c r="OTM736"/>
      <c r="OTN736"/>
      <c r="OTO736"/>
      <c r="OTP736"/>
      <c r="OTQ736"/>
      <c r="OTR736"/>
      <c r="OTS736"/>
      <c r="OTT736"/>
      <c r="OTU736"/>
      <c r="OTV736"/>
      <c r="OTW736"/>
      <c r="OTX736"/>
      <c r="OTY736"/>
      <c r="OTZ736"/>
      <c r="OUA736"/>
      <c r="OUB736"/>
      <c r="OUC736"/>
      <c r="OUD736"/>
      <c r="OUE736"/>
      <c r="OUF736"/>
      <c r="OUG736"/>
      <c r="OUH736"/>
      <c r="OUI736"/>
      <c r="OUJ736"/>
      <c r="OUK736"/>
      <c r="OUL736"/>
      <c r="OUM736"/>
      <c r="OUN736"/>
      <c r="OUO736"/>
      <c r="OUP736"/>
      <c r="OUQ736"/>
      <c r="OUR736"/>
      <c r="OUS736"/>
      <c r="OUT736"/>
      <c r="OUU736"/>
      <c r="OUV736"/>
      <c r="OUW736"/>
      <c r="OUX736"/>
      <c r="OUY736"/>
      <c r="OUZ736"/>
      <c r="OVA736"/>
      <c r="OVB736"/>
      <c r="OVC736"/>
      <c r="OVD736"/>
      <c r="OVE736"/>
      <c r="OVF736"/>
      <c r="OVG736"/>
      <c r="OVH736"/>
      <c r="OVI736"/>
      <c r="OVJ736"/>
      <c r="OVK736"/>
      <c r="OVL736"/>
      <c r="OVM736"/>
      <c r="OVN736"/>
      <c r="OVO736"/>
      <c r="OVP736"/>
      <c r="OVQ736"/>
      <c r="OVR736"/>
      <c r="OVS736"/>
      <c r="OVT736"/>
      <c r="OVU736"/>
      <c r="OVV736"/>
      <c r="OVW736"/>
      <c r="OVX736"/>
      <c r="OVY736"/>
      <c r="OVZ736"/>
      <c r="OWA736"/>
      <c r="OWB736"/>
      <c r="OWC736"/>
      <c r="OWD736"/>
      <c r="OWE736"/>
      <c r="OWF736"/>
      <c r="OWG736"/>
      <c r="OWH736"/>
      <c r="OWI736"/>
      <c r="OWJ736"/>
      <c r="OWK736"/>
      <c r="OWL736"/>
      <c r="OWM736"/>
      <c r="OWN736"/>
      <c r="OWO736"/>
      <c r="OWP736"/>
      <c r="OWQ736"/>
      <c r="OWR736"/>
      <c r="OWS736"/>
      <c r="OWT736"/>
      <c r="OWU736"/>
      <c r="OWV736"/>
      <c r="OWW736"/>
      <c r="OWX736"/>
      <c r="OWY736"/>
      <c r="OWZ736"/>
      <c r="OXA736"/>
      <c r="OXB736"/>
      <c r="OXC736"/>
      <c r="OXD736"/>
      <c r="OXE736"/>
      <c r="OXF736"/>
      <c r="OXG736"/>
      <c r="OXH736"/>
      <c r="OXI736"/>
      <c r="OXJ736"/>
      <c r="OXK736"/>
      <c r="OXL736"/>
      <c r="OXM736"/>
      <c r="OXN736"/>
      <c r="OXO736"/>
      <c r="OXP736"/>
      <c r="OXQ736"/>
      <c r="OXR736"/>
      <c r="OXS736"/>
      <c r="OXT736"/>
      <c r="OXU736"/>
      <c r="OXV736"/>
      <c r="OXW736"/>
      <c r="OXX736"/>
      <c r="OXY736"/>
      <c r="OXZ736"/>
      <c r="OYA736"/>
      <c r="OYB736"/>
      <c r="OYC736"/>
      <c r="OYD736"/>
      <c r="OYE736"/>
      <c r="OYF736"/>
      <c r="OYG736"/>
      <c r="OYH736"/>
      <c r="OYI736"/>
      <c r="OYJ736"/>
      <c r="OYK736"/>
      <c r="OYL736"/>
      <c r="OYM736"/>
      <c r="OYN736"/>
      <c r="OYO736"/>
      <c r="OYP736"/>
      <c r="OYQ736"/>
      <c r="OYR736"/>
      <c r="OYS736"/>
      <c r="OYT736"/>
      <c r="OYU736"/>
      <c r="OYV736"/>
      <c r="OYW736"/>
      <c r="OYX736"/>
      <c r="OYY736"/>
      <c r="OYZ736"/>
      <c r="OZA736"/>
      <c r="OZB736"/>
      <c r="OZC736"/>
      <c r="OZD736"/>
      <c r="OZE736"/>
      <c r="OZF736"/>
      <c r="OZG736"/>
      <c r="OZH736"/>
      <c r="OZI736"/>
      <c r="OZJ736"/>
      <c r="OZK736"/>
      <c r="OZL736"/>
      <c r="OZM736"/>
      <c r="OZN736"/>
      <c r="OZO736"/>
      <c r="OZP736"/>
      <c r="OZQ736"/>
      <c r="OZR736"/>
      <c r="OZS736"/>
      <c r="OZT736"/>
      <c r="OZU736"/>
      <c r="OZV736"/>
      <c r="OZW736"/>
      <c r="OZX736"/>
      <c r="OZY736"/>
      <c r="OZZ736"/>
      <c r="PAA736"/>
      <c r="PAB736"/>
      <c r="PAC736"/>
      <c r="PAD736"/>
      <c r="PAE736"/>
      <c r="PAF736"/>
      <c r="PAG736"/>
      <c r="PAH736"/>
      <c r="PAI736"/>
      <c r="PAJ736"/>
      <c r="PAK736"/>
      <c r="PAL736"/>
      <c r="PAM736"/>
      <c r="PAN736"/>
      <c r="PAO736"/>
      <c r="PAP736"/>
      <c r="PAQ736"/>
      <c r="PAR736"/>
      <c r="PAS736"/>
      <c r="PAT736"/>
      <c r="PAU736"/>
      <c r="PAV736"/>
      <c r="PAW736"/>
      <c r="PAX736"/>
      <c r="PAY736"/>
      <c r="PAZ736"/>
      <c r="PBA736"/>
      <c r="PBB736"/>
      <c r="PBC736"/>
      <c r="PBD736"/>
      <c r="PBE736"/>
      <c r="PBF736"/>
      <c r="PBG736"/>
      <c r="PBH736"/>
      <c r="PBI736"/>
      <c r="PBJ736"/>
      <c r="PBK736"/>
      <c r="PBL736"/>
      <c r="PBM736"/>
      <c r="PBN736"/>
      <c r="PBO736"/>
      <c r="PBP736"/>
      <c r="PBQ736"/>
      <c r="PBR736"/>
      <c r="PBS736"/>
      <c r="PBT736"/>
      <c r="PBU736"/>
      <c r="PBV736"/>
      <c r="PBW736"/>
      <c r="PBX736"/>
      <c r="PBY736"/>
      <c r="PBZ736"/>
      <c r="PCA736"/>
      <c r="PCB736"/>
      <c r="PCC736"/>
      <c r="PCD736"/>
      <c r="PCE736"/>
      <c r="PCF736"/>
      <c r="PCG736"/>
      <c r="PCH736"/>
      <c r="PCI736"/>
      <c r="PCJ736"/>
      <c r="PCK736"/>
      <c r="PCL736"/>
      <c r="PCM736"/>
      <c r="PCN736"/>
      <c r="PCO736"/>
      <c r="PCP736"/>
      <c r="PCQ736"/>
      <c r="PCR736"/>
      <c r="PCS736"/>
      <c r="PCT736"/>
      <c r="PCU736"/>
      <c r="PCV736"/>
      <c r="PCW736"/>
      <c r="PCX736"/>
      <c r="PCY736"/>
      <c r="PCZ736"/>
      <c r="PDA736"/>
      <c r="PDB736"/>
      <c r="PDC736"/>
      <c r="PDD736"/>
      <c r="PDE736"/>
      <c r="PDF736"/>
      <c r="PDG736"/>
      <c r="PDH736"/>
      <c r="PDI736"/>
      <c r="PDJ736"/>
      <c r="PDK736"/>
      <c r="PDL736"/>
      <c r="PDM736"/>
      <c r="PDN736"/>
      <c r="PDO736"/>
      <c r="PDP736"/>
      <c r="PDQ736"/>
      <c r="PDR736"/>
      <c r="PDS736"/>
      <c r="PDT736"/>
      <c r="PDU736"/>
      <c r="PDV736"/>
      <c r="PDW736"/>
      <c r="PDX736"/>
      <c r="PDY736"/>
      <c r="PDZ736"/>
      <c r="PEA736"/>
      <c r="PEB736"/>
      <c r="PEC736"/>
      <c r="PED736"/>
      <c r="PEE736"/>
      <c r="PEF736"/>
      <c r="PEG736"/>
      <c r="PEH736"/>
      <c r="PEI736"/>
      <c r="PEJ736"/>
      <c r="PEK736"/>
      <c r="PEL736"/>
      <c r="PEM736"/>
      <c r="PEN736"/>
      <c r="PEO736"/>
      <c r="PEP736"/>
      <c r="PEQ736"/>
      <c r="PER736"/>
      <c r="PES736"/>
      <c r="PET736"/>
      <c r="PEU736"/>
      <c r="PEV736"/>
      <c r="PEW736"/>
      <c r="PEX736"/>
      <c r="PEY736"/>
      <c r="PEZ736"/>
      <c r="PFA736"/>
      <c r="PFB736"/>
      <c r="PFC736"/>
      <c r="PFD736"/>
      <c r="PFE736"/>
      <c r="PFF736"/>
      <c r="PFG736"/>
      <c r="PFH736"/>
      <c r="PFI736"/>
      <c r="PFJ736"/>
      <c r="PFK736"/>
      <c r="PFL736"/>
      <c r="PFM736"/>
      <c r="PFN736"/>
      <c r="PFO736"/>
      <c r="PFP736"/>
      <c r="PFQ736"/>
      <c r="PFR736"/>
      <c r="PFS736"/>
      <c r="PFT736"/>
      <c r="PFU736"/>
      <c r="PFV736"/>
      <c r="PFW736"/>
      <c r="PFX736"/>
      <c r="PFY736"/>
      <c r="PFZ736"/>
      <c r="PGA736"/>
      <c r="PGB736"/>
      <c r="PGC736"/>
      <c r="PGD736"/>
      <c r="PGE736"/>
      <c r="PGF736"/>
      <c r="PGG736"/>
      <c r="PGH736"/>
      <c r="PGI736"/>
      <c r="PGJ736"/>
      <c r="PGK736"/>
      <c r="PGL736"/>
      <c r="PGM736"/>
      <c r="PGN736"/>
      <c r="PGO736"/>
      <c r="PGP736"/>
      <c r="PGQ736"/>
      <c r="PGR736"/>
      <c r="PGS736"/>
      <c r="PGT736"/>
      <c r="PGU736"/>
      <c r="PGV736"/>
      <c r="PGW736"/>
      <c r="PGX736"/>
      <c r="PGY736"/>
      <c r="PGZ736"/>
      <c r="PHA736"/>
      <c r="PHB736"/>
      <c r="PHC736"/>
      <c r="PHD736"/>
      <c r="PHE736"/>
      <c r="PHF736"/>
      <c r="PHG736"/>
      <c r="PHH736"/>
      <c r="PHI736"/>
      <c r="PHJ736"/>
      <c r="PHK736"/>
      <c r="PHL736"/>
      <c r="PHM736"/>
      <c r="PHN736"/>
      <c r="PHO736"/>
      <c r="PHP736"/>
      <c r="PHQ736"/>
      <c r="PHR736"/>
      <c r="PHS736"/>
      <c r="PHT736"/>
      <c r="PHU736"/>
      <c r="PHV736"/>
      <c r="PHW736"/>
      <c r="PHX736"/>
      <c r="PHY736"/>
      <c r="PHZ736"/>
      <c r="PIA736"/>
      <c r="PIB736"/>
      <c r="PIC736"/>
      <c r="PID736"/>
      <c r="PIE736"/>
      <c r="PIF736"/>
      <c r="PIG736"/>
      <c r="PIH736"/>
      <c r="PII736"/>
      <c r="PIJ736"/>
      <c r="PIK736"/>
      <c r="PIL736"/>
      <c r="PIM736"/>
      <c r="PIN736"/>
      <c r="PIO736"/>
      <c r="PIP736"/>
      <c r="PIQ736"/>
      <c r="PIR736"/>
      <c r="PIS736"/>
      <c r="PIT736"/>
      <c r="PIU736"/>
      <c r="PIV736"/>
      <c r="PIW736"/>
      <c r="PIX736"/>
      <c r="PIY736"/>
      <c r="PIZ736"/>
      <c r="PJA736"/>
      <c r="PJB736"/>
      <c r="PJC736"/>
      <c r="PJD736"/>
      <c r="PJE736"/>
      <c r="PJF736"/>
      <c r="PJG736"/>
      <c r="PJH736"/>
      <c r="PJI736"/>
      <c r="PJJ736"/>
      <c r="PJK736"/>
      <c r="PJL736"/>
      <c r="PJM736"/>
      <c r="PJN736"/>
      <c r="PJO736"/>
      <c r="PJP736"/>
      <c r="PJQ736"/>
      <c r="PJR736"/>
      <c r="PJS736"/>
      <c r="PJT736"/>
      <c r="PJU736"/>
      <c r="PJV736"/>
      <c r="PJW736"/>
      <c r="PJX736"/>
      <c r="PJY736"/>
      <c r="PJZ736"/>
      <c r="PKA736"/>
      <c r="PKB736"/>
      <c r="PKC736"/>
      <c r="PKD736"/>
      <c r="PKE736"/>
      <c r="PKF736"/>
      <c r="PKG736"/>
      <c r="PKH736"/>
      <c r="PKI736"/>
      <c r="PKJ736"/>
      <c r="PKK736"/>
      <c r="PKL736"/>
      <c r="PKM736"/>
      <c r="PKN736"/>
      <c r="PKO736"/>
      <c r="PKP736"/>
      <c r="PKQ736"/>
      <c r="PKR736"/>
      <c r="PKS736"/>
      <c r="PKT736"/>
      <c r="PKU736"/>
      <c r="PKV736"/>
      <c r="PKW736"/>
      <c r="PKX736"/>
      <c r="PKY736"/>
      <c r="PKZ736"/>
      <c r="PLA736"/>
      <c r="PLB736"/>
      <c r="PLC736"/>
      <c r="PLD736"/>
      <c r="PLE736"/>
      <c r="PLF736"/>
      <c r="PLG736"/>
      <c r="PLH736"/>
      <c r="PLI736"/>
      <c r="PLJ736"/>
      <c r="PLK736"/>
      <c r="PLL736"/>
      <c r="PLM736"/>
      <c r="PLN736"/>
      <c r="PLO736"/>
      <c r="PLP736"/>
      <c r="PLQ736"/>
      <c r="PLR736"/>
      <c r="PLS736"/>
      <c r="PLT736"/>
      <c r="PLU736"/>
      <c r="PLV736"/>
      <c r="PLW736"/>
      <c r="PLX736"/>
      <c r="PLY736"/>
      <c r="PLZ736"/>
      <c r="PMA736"/>
      <c r="PMB736"/>
      <c r="PMC736"/>
      <c r="PMD736"/>
      <c r="PME736"/>
      <c r="PMF736"/>
      <c r="PMG736"/>
      <c r="PMH736"/>
      <c r="PMI736"/>
      <c r="PMJ736"/>
      <c r="PMK736"/>
      <c r="PML736"/>
      <c r="PMM736"/>
      <c r="PMN736"/>
      <c r="PMO736"/>
      <c r="PMP736"/>
      <c r="PMQ736"/>
      <c r="PMR736"/>
      <c r="PMS736"/>
      <c r="PMT736"/>
      <c r="PMU736"/>
      <c r="PMV736"/>
      <c r="PMW736"/>
      <c r="PMX736"/>
      <c r="PMY736"/>
      <c r="PMZ736"/>
      <c r="PNA736"/>
      <c r="PNB736"/>
      <c r="PNC736"/>
      <c r="PND736"/>
      <c r="PNE736"/>
      <c r="PNF736"/>
      <c r="PNG736"/>
      <c r="PNH736"/>
      <c r="PNI736"/>
      <c r="PNJ736"/>
      <c r="PNK736"/>
      <c r="PNL736"/>
      <c r="PNM736"/>
      <c r="PNN736"/>
      <c r="PNO736"/>
      <c r="PNP736"/>
      <c r="PNQ736"/>
      <c r="PNR736"/>
      <c r="PNS736"/>
      <c r="PNT736"/>
      <c r="PNU736"/>
      <c r="PNV736"/>
      <c r="PNW736"/>
      <c r="PNX736"/>
      <c r="PNY736"/>
      <c r="PNZ736"/>
      <c r="POA736"/>
      <c r="POB736"/>
      <c r="POC736"/>
      <c r="POD736"/>
      <c r="POE736"/>
      <c r="POF736"/>
      <c r="POG736"/>
      <c r="POH736"/>
      <c r="POI736"/>
      <c r="POJ736"/>
      <c r="POK736"/>
      <c r="POL736"/>
      <c r="POM736"/>
      <c r="PON736"/>
      <c r="POO736"/>
      <c r="POP736"/>
      <c r="POQ736"/>
      <c r="POR736"/>
      <c r="POS736"/>
      <c r="POT736"/>
      <c r="POU736"/>
      <c r="POV736"/>
      <c r="POW736"/>
      <c r="POX736"/>
      <c r="POY736"/>
      <c r="POZ736"/>
      <c r="PPA736"/>
      <c r="PPB736"/>
      <c r="PPC736"/>
      <c r="PPD736"/>
      <c r="PPE736"/>
      <c r="PPF736"/>
      <c r="PPG736"/>
      <c r="PPH736"/>
      <c r="PPI736"/>
      <c r="PPJ736"/>
      <c r="PPK736"/>
      <c r="PPL736"/>
      <c r="PPM736"/>
      <c r="PPN736"/>
      <c r="PPO736"/>
      <c r="PPP736"/>
      <c r="PPQ736"/>
      <c r="PPR736"/>
      <c r="PPS736"/>
      <c r="PPT736"/>
      <c r="PPU736"/>
      <c r="PPV736"/>
      <c r="PPW736"/>
      <c r="PPX736"/>
      <c r="PPY736"/>
      <c r="PPZ736"/>
      <c r="PQA736"/>
      <c r="PQB736"/>
      <c r="PQC736"/>
      <c r="PQD736"/>
      <c r="PQE736"/>
      <c r="PQF736"/>
      <c r="PQG736"/>
      <c r="PQH736"/>
      <c r="PQI736"/>
      <c r="PQJ736"/>
      <c r="PQK736"/>
      <c r="PQL736"/>
      <c r="PQM736"/>
      <c r="PQN736"/>
      <c r="PQO736"/>
      <c r="PQP736"/>
      <c r="PQQ736"/>
      <c r="PQR736"/>
      <c r="PQS736"/>
      <c r="PQT736"/>
      <c r="PQU736"/>
      <c r="PQV736"/>
      <c r="PQW736"/>
      <c r="PQX736"/>
      <c r="PQY736"/>
      <c r="PQZ736"/>
      <c r="PRA736"/>
      <c r="PRB736"/>
      <c r="PRC736"/>
      <c r="PRD736"/>
      <c r="PRE736"/>
      <c r="PRF736"/>
      <c r="PRG736"/>
      <c r="PRH736"/>
      <c r="PRI736"/>
      <c r="PRJ736"/>
      <c r="PRK736"/>
      <c r="PRL736"/>
      <c r="PRM736"/>
      <c r="PRN736"/>
      <c r="PRO736"/>
      <c r="PRP736"/>
      <c r="PRQ736"/>
      <c r="PRR736"/>
      <c r="PRS736"/>
      <c r="PRT736"/>
      <c r="PRU736"/>
      <c r="PRV736"/>
      <c r="PRW736"/>
      <c r="PRX736"/>
      <c r="PRY736"/>
      <c r="PRZ736"/>
      <c r="PSA736"/>
      <c r="PSB736"/>
      <c r="PSC736"/>
      <c r="PSD736"/>
      <c r="PSE736"/>
      <c r="PSF736"/>
      <c r="PSG736"/>
      <c r="PSH736"/>
      <c r="PSI736"/>
      <c r="PSJ736"/>
      <c r="PSK736"/>
      <c r="PSL736"/>
      <c r="PSM736"/>
      <c r="PSN736"/>
      <c r="PSO736"/>
      <c r="PSP736"/>
      <c r="PSQ736"/>
      <c r="PSR736"/>
      <c r="PSS736"/>
      <c r="PST736"/>
      <c r="PSU736"/>
      <c r="PSV736"/>
      <c r="PSW736"/>
      <c r="PSX736"/>
      <c r="PSY736"/>
      <c r="PSZ736"/>
      <c r="PTA736"/>
      <c r="PTB736"/>
      <c r="PTC736"/>
      <c r="PTD736"/>
      <c r="PTE736"/>
      <c r="PTF736"/>
      <c r="PTG736"/>
      <c r="PTH736"/>
      <c r="PTI736"/>
      <c r="PTJ736"/>
      <c r="PTK736"/>
      <c r="PTL736"/>
      <c r="PTM736"/>
      <c r="PTN736"/>
      <c r="PTO736"/>
      <c r="PTP736"/>
      <c r="PTQ736"/>
      <c r="PTR736"/>
      <c r="PTS736"/>
      <c r="PTT736"/>
      <c r="PTU736"/>
      <c r="PTV736"/>
      <c r="PTW736"/>
      <c r="PTX736"/>
      <c r="PTY736"/>
      <c r="PTZ736"/>
      <c r="PUA736"/>
      <c r="PUB736"/>
      <c r="PUC736"/>
      <c r="PUD736"/>
      <c r="PUE736"/>
      <c r="PUF736"/>
      <c r="PUG736"/>
      <c r="PUH736"/>
      <c r="PUI736"/>
      <c r="PUJ736"/>
      <c r="PUK736"/>
      <c r="PUL736"/>
      <c r="PUM736"/>
      <c r="PUN736"/>
      <c r="PUO736"/>
      <c r="PUP736"/>
      <c r="PUQ736"/>
      <c r="PUR736"/>
      <c r="PUS736"/>
      <c r="PUT736"/>
      <c r="PUU736"/>
      <c r="PUV736"/>
      <c r="PUW736"/>
      <c r="PUX736"/>
      <c r="PUY736"/>
      <c r="PUZ736"/>
      <c r="PVA736"/>
      <c r="PVB736"/>
      <c r="PVC736"/>
      <c r="PVD736"/>
      <c r="PVE736"/>
      <c r="PVF736"/>
      <c r="PVG736"/>
      <c r="PVH736"/>
      <c r="PVI736"/>
      <c r="PVJ736"/>
      <c r="PVK736"/>
      <c r="PVL736"/>
      <c r="PVM736"/>
      <c r="PVN736"/>
      <c r="PVO736"/>
      <c r="PVP736"/>
      <c r="PVQ736"/>
      <c r="PVR736"/>
      <c r="PVS736"/>
      <c r="PVT736"/>
      <c r="PVU736"/>
      <c r="PVV736"/>
      <c r="PVW736"/>
      <c r="PVX736"/>
      <c r="PVY736"/>
      <c r="PVZ736"/>
      <c r="PWA736"/>
      <c r="PWB736"/>
      <c r="PWC736"/>
      <c r="PWD736"/>
      <c r="PWE736"/>
      <c r="PWF736"/>
      <c r="PWG736"/>
      <c r="PWH736"/>
      <c r="PWI736"/>
      <c r="PWJ736"/>
      <c r="PWK736"/>
      <c r="PWL736"/>
      <c r="PWM736"/>
      <c r="PWN736"/>
      <c r="PWO736"/>
      <c r="PWP736"/>
      <c r="PWQ736"/>
      <c r="PWR736"/>
      <c r="PWS736"/>
      <c r="PWT736"/>
      <c r="PWU736"/>
      <c r="PWV736"/>
      <c r="PWW736"/>
      <c r="PWX736"/>
      <c r="PWY736"/>
      <c r="PWZ736"/>
      <c r="PXA736"/>
      <c r="PXB736"/>
      <c r="PXC736"/>
      <c r="PXD736"/>
      <c r="PXE736"/>
      <c r="PXF736"/>
      <c r="PXG736"/>
      <c r="PXH736"/>
      <c r="PXI736"/>
      <c r="PXJ736"/>
      <c r="PXK736"/>
      <c r="PXL736"/>
      <c r="PXM736"/>
      <c r="PXN736"/>
      <c r="PXO736"/>
      <c r="PXP736"/>
      <c r="PXQ736"/>
      <c r="PXR736"/>
      <c r="PXS736"/>
      <c r="PXT736"/>
      <c r="PXU736"/>
      <c r="PXV736"/>
      <c r="PXW736"/>
      <c r="PXX736"/>
      <c r="PXY736"/>
      <c r="PXZ736"/>
      <c r="PYA736"/>
      <c r="PYB736"/>
      <c r="PYC736"/>
      <c r="PYD736"/>
      <c r="PYE736"/>
      <c r="PYF736"/>
      <c r="PYG736"/>
      <c r="PYH736"/>
      <c r="PYI736"/>
      <c r="PYJ736"/>
      <c r="PYK736"/>
      <c r="PYL736"/>
      <c r="PYM736"/>
      <c r="PYN736"/>
      <c r="PYO736"/>
      <c r="PYP736"/>
      <c r="PYQ736"/>
      <c r="PYR736"/>
      <c r="PYS736"/>
      <c r="PYT736"/>
      <c r="PYU736"/>
      <c r="PYV736"/>
      <c r="PYW736"/>
      <c r="PYX736"/>
      <c r="PYY736"/>
      <c r="PYZ736"/>
      <c r="PZA736"/>
      <c r="PZB736"/>
      <c r="PZC736"/>
      <c r="PZD736"/>
      <c r="PZE736"/>
      <c r="PZF736"/>
      <c r="PZG736"/>
      <c r="PZH736"/>
      <c r="PZI736"/>
      <c r="PZJ736"/>
      <c r="PZK736"/>
      <c r="PZL736"/>
      <c r="PZM736"/>
      <c r="PZN736"/>
      <c r="PZO736"/>
      <c r="PZP736"/>
      <c r="PZQ736"/>
      <c r="PZR736"/>
      <c r="PZS736"/>
      <c r="PZT736"/>
      <c r="PZU736"/>
      <c r="PZV736"/>
      <c r="PZW736"/>
      <c r="PZX736"/>
      <c r="PZY736"/>
      <c r="PZZ736"/>
      <c r="QAA736"/>
      <c r="QAB736"/>
      <c r="QAC736"/>
      <c r="QAD736"/>
      <c r="QAE736"/>
      <c r="QAF736"/>
      <c r="QAG736"/>
      <c r="QAH736"/>
      <c r="QAI736"/>
      <c r="QAJ736"/>
      <c r="QAK736"/>
      <c r="QAL736"/>
      <c r="QAM736"/>
      <c r="QAN736"/>
      <c r="QAO736"/>
      <c r="QAP736"/>
      <c r="QAQ736"/>
      <c r="QAR736"/>
      <c r="QAS736"/>
      <c r="QAT736"/>
      <c r="QAU736"/>
      <c r="QAV736"/>
      <c r="QAW736"/>
      <c r="QAX736"/>
      <c r="QAY736"/>
      <c r="QAZ736"/>
      <c r="QBA736"/>
      <c r="QBB736"/>
      <c r="QBC736"/>
      <c r="QBD736"/>
      <c r="QBE736"/>
      <c r="QBF736"/>
      <c r="QBG736"/>
      <c r="QBH736"/>
      <c r="QBI736"/>
      <c r="QBJ736"/>
      <c r="QBK736"/>
      <c r="QBL736"/>
      <c r="QBM736"/>
      <c r="QBN736"/>
      <c r="QBO736"/>
      <c r="QBP736"/>
      <c r="QBQ736"/>
      <c r="QBR736"/>
      <c r="QBS736"/>
      <c r="QBT736"/>
      <c r="QBU736"/>
      <c r="QBV736"/>
      <c r="QBW736"/>
      <c r="QBX736"/>
      <c r="QBY736"/>
      <c r="QBZ736"/>
      <c r="QCA736"/>
      <c r="QCB736"/>
      <c r="QCC736"/>
      <c r="QCD736"/>
      <c r="QCE736"/>
      <c r="QCF736"/>
      <c r="QCG736"/>
      <c r="QCH736"/>
      <c r="QCI736"/>
      <c r="QCJ736"/>
      <c r="QCK736"/>
      <c r="QCL736"/>
      <c r="QCM736"/>
      <c r="QCN736"/>
      <c r="QCO736"/>
      <c r="QCP736"/>
      <c r="QCQ736"/>
      <c r="QCR736"/>
      <c r="QCS736"/>
      <c r="QCT736"/>
      <c r="QCU736"/>
      <c r="QCV736"/>
      <c r="QCW736"/>
      <c r="QCX736"/>
      <c r="QCY736"/>
      <c r="QCZ736"/>
      <c r="QDA736"/>
      <c r="QDB736"/>
      <c r="QDC736"/>
      <c r="QDD736"/>
      <c r="QDE736"/>
      <c r="QDF736"/>
      <c r="QDG736"/>
      <c r="QDH736"/>
      <c r="QDI736"/>
      <c r="QDJ736"/>
      <c r="QDK736"/>
      <c r="QDL736"/>
      <c r="QDM736"/>
      <c r="QDN736"/>
      <c r="QDO736"/>
      <c r="QDP736"/>
      <c r="QDQ736"/>
      <c r="QDR736"/>
      <c r="QDS736"/>
      <c r="QDT736"/>
      <c r="QDU736"/>
      <c r="QDV736"/>
      <c r="QDW736"/>
      <c r="QDX736"/>
      <c r="QDY736"/>
      <c r="QDZ736"/>
      <c r="QEA736"/>
      <c r="QEB736"/>
      <c r="QEC736"/>
      <c r="QED736"/>
      <c r="QEE736"/>
      <c r="QEF736"/>
      <c r="QEG736"/>
      <c r="QEH736"/>
      <c r="QEI736"/>
      <c r="QEJ736"/>
      <c r="QEK736"/>
      <c r="QEL736"/>
      <c r="QEM736"/>
      <c r="QEN736"/>
      <c r="QEO736"/>
      <c r="QEP736"/>
      <c r="QEQ736"/>
      <c r="QER736"/>
      <c r="QES736"/>
      <c r="QET736"/>
      <c r="QEU736"/>
      <c r="QEV736"/>
      <c r="QEW736"/>
      <c r="QEX736"/>
      <c r="QEY736"/>
      <c r="QEZ736"/>
      <c r="QFA736"/>
      <c r="QFB736"/>
      <c r="QFC736"/>
      <c r="QFD736"/>
      <c r="QFE736"/>
      <c r="QFF736"/>
      <c r="QFG736"/>
      <c r="QFH736"/>
      <c r="QFI736"/>
      <c r="QFJ736"/>
      <c r="QFK736"/>
      <c r="QFL736"/>
      <c r="QFM736"/>
      <c r="QFN736"/>
      <c r="QFO736"/>
      <c r="QFP736"/>
      <c r="QFQ736"/>
      <c r="QFR736"/>
      <c r="QFS736"/>
      <c r="QFT736"/>
      <c r="QFU736"/>
      <c r="QFV736"/>
      <c r="QFW736"/>
      <c r="QFX736"/>
      <c r="QFY736"/>
      <c r="QFZ736"/>
      <c r="QGA736"/>
      <c r="QGB736"/>
      <c r="QGC736"/>
      <c r="QGD736"/>
      <c r="QGE736"/>
      <c r="QGF736"/>
      <c r="QGG736"/>
      <c r="QGH736"/>
      <c r="QGI736"/>
      <c r="QGJ736"/>
      <c r="QGK736"/>
      <c r="QGL736"/>
      <c r="QGM736"/>
      <c r="QGN736"/>
      <c r="QGO736"/>
      <c r="QGP736"/>
      <c r="QGQ736"/>
      <c r="QGR736"/>
      <c r="QGS736"/>
      <c r="QGT736"/>
      <c r="QGU736"/>
      <c r="QGV736"/>
      <c r="QGW736"/>
      <c r="QGX736"/>
      <c r="QGY736"/>
      <c r="QGZ736"/>
      <c r="QHA736"/>
      <c r="QHB736"/>
      <c r="QHC736"/>
      <c r="QHD736"/>
      <c r="QHE736"/>
      <c r="QHF736"/>
      <c r="QHG736"/>
      <c r="QHH736"/>
      <c r="QHI736"/>
      <c r="QHJ736"/>
      <c r="QHK736"/>
      <c r="QHL736"/>
      <c r="QHM736"/>
      <c r="QHN736"/>
      <c r="QHO736"/>
      <c r="QHP736"/>
      <c r="QHQ736"/>
      <c r="QHR736"/>
      <c r="QHS736"/>
      <c r="QHT736"/>
      <c r="QHU736"/>
      <c r="QHV736"/>
      <c r="QHW736"/>
      <c r="QHX736"/>
      <c r="QHY736"/>
      <c r="QHZ736"/>
      <c r="QIA736"/>
      <c r="QIB736"/>
      <c r="QIC736"/>
      <c r="QID736"/>
      <c r="QIE736"/>
      <c r="QIF736"/>
      <c r="QIG736"/>
      <c r="QIH736"/>
      <c r="QII736"/>
      <c r="QIJ736"/>
      <c r="QIK736"/>
      <c r="QIL736"/>
      <c r="QIM736"/>
      <c r="QIN736"/>
      <c r="QIO736"/>
      <c r="QIP736"/>
      <c r="QIQ736"/>
      <c r="QIR736"/>
      <c r="QIS736"/>
      <c r="QIT736"/>
      <c r="QIU736"/>
      <c r="QIV736"/>
      <c r="QIW736"/>
      <c r="QIX736"/>
      <c r="QIY736"/>
      <c r="QIZ736"/>
      <c r="QJA736"/>
      <c r="QJB736"/>
      <c r="QJC736"/>
      <c r="QJD736"/>
      <c r="QJE736"/>
      <c r="QJF736"/>
      <c r="QJG736"/>
      <c r="QJH736"/>
      <c r="QJI736"/>
      <c r="QJJ736"/>
      <c r="QJK736"/>
      <c r="QJL736"/>
      <c r="QJM736"/>
      <c r="QJN736"/>
      <c r="QJO736"/>
      <c r="QJP736"/>
      <c r="QJQ736"/>
      <c r="QJR736"/>
      <c r="QJS736"/>
      <c r="QJT736"/>
      <c r="QJU736"/>
      <c r="QJV736"/>
      <c r="QJW736"/>
      <c r="QJX736"/>
      <c r="QJY736"/>
      <c r="QJZ736"/>
      <c r="QKA736"/>
      <c r="QKB736"/>
      <c r="QKC736"/>
      <c r="QKD736"/>
      <c r="QKE736"/>
      <c r="QKF736"/>
      <c r="QKG736"/>
      <c r="QKH736"/>
      <c r="QKI736"/>
      <c r="QKJ736"/>
      <c r="QKK736"/>
      <c r="QKL736"/>
      <c r="QKM736"/>
      <c r="QKN736"/>
      <c r="QKO736"/>
      <c r="QKP736"/>
      <c r="QKQ736"/>
      <c r="QKR736"/>
      <c r="QKS736"/>
      <c r="QKT736"/>
      <c r="QKU736"/>
      <c r="QKV736"/>
      <c r="QKW736"/>
      <c r="QKX736"/>
      <c r="QKY736"/>
      <c r="QKZ736"/>
      <c r="QLA736"/>
      <c r="QLB736"/>
      <c r="QLC736"/>
      <c r="QLD736"/>
      <c r="QLE736"/>
      <c r="QLF736"/>
      <c r="QLG736"/>
      <c r="QLH736"/>
      <c r="QLI736"/>
      <c r="QLJ736"/>
      <c r="QLK736"/>
      <c r="QLL736"/>
      <c r="QLM736"/>
      <c r="QLN736"/>
      <c r="QLO736"/>
      <c r="QLP736"/>
      <c r="QLQ736"/>
      <c r="QLR736"/>
      <c r="QLS736"/>
      <c r="QLT736"/>
      <c r="QLU736"/>
      <c r="QLV736"/>
      <c r="QLW736"/>
      <c r="QLX736"/>
      <c r="QLY736"/>
      <c r="QLZ736"/>
      <c r="QMA736"/>
      <c r="QMB736"/>
      <c r="QMC736"/>
      <c r="QMD736"/>
      <c r="QME736"/>
      <c r="QMF736"/>
      <c r="QMG736"/>
      <c r="QMH736"/>
      <c r="QMI736"/>
      <c r="QMJ736"/>
      <c r="QMK736"/>
      <c r="QML736"/>
      <c r="QMM736"/>
      <c r="QMN736"/>
      <c r="QMO736"/>
      <c r="QMP736"/>
      <c r="QMQ736"/>
      <c r="QMR736"/>
      <c r="QMS736"/>
      <c r="QMT736"/>
      <c r="QMU736"/>
      <c r="QMV736"/>
      <c r="QMW736"/>
      <c r="QMX736"/>
      <c r="QMY736"/>
      <c r="QMZ736"/>
      <c r="QNA736"/>
      <c r="QNB736"/>
      <c r="QNC736"/>
      <c r="QND736"/>
      <c r="QNE736"/>
      <c r="QNF736"/>
      <c r="QNG736"/>
      <c r="QNH736"/>
      <c r="QNI736"/>
      <c r="QNJ736"/>
      <c r="QNK736"/>
      <c r="QNL736"/>
      <c r="QNM736"/>
      <c r="QNN736"/>
      <c r="QNO736"/>
      <c r="QNP736"/>
      <c r="QNQ736"/>
      <c r="QNR736"/>
      <c r="QNS736"/>
      <c r="QNT736"/>
      <c r="QNU736"/>
      <c r="QNV736"/>
      <c r="QNW736"/>
      <c r="QNX736"/>
      <c r="QNY736"/>
      <c r="QNZ736"/>
      <c r="QOA736"/>
      <c r="QOB736"/>
      <c r="QOC736"/>
      <c r="QOD736"/>
      <c r="QOE736"/>
      <c r="QOF736"/>
      <c r="QOG736"/>
      <c r="QOH736"/>
      <c r="QOI736"/>
      <c r="QOJ736"/>
      <c r="QOK736"/>
      <c r="QOL736"/>
      <c r="QOM736"/>
      <c r="QON736"/>
      <c r="QOO736"/>
      <c r="QOP736"/>
      <c r="QOQ736"/>
      <c r="QOR736"/>
      <c r="QOS736"/>
      <c r="QOT736"/>
      <c r="QOU736"/>
      <c r="QOV736"/>
      <c r="QOW736"/>
      <c r="QOX736"/>
      <c r="QOY736"/>
      <c r="QOZ736"/>
      <c r="QPA736"/>
      <c r="QPB736"/>
      <c r="QPC736"/>
      <c r="QPD736"/>
      <c r="QPE736"/>
      <c r="QPF736"/>
      <c r="QPG736"/>
      <c r="QPH736"/>
      <c r="QPI736"/>
      <c r="QPJ736"/>
      <c r="QPK736"/>
      <c r="QPL736"/>
      <c r="QPM736"/>
      <c r="QPN736"/>
      <c r="QPO736"/>
      <c r="QPP736"/>
      <c r="QPQ736"/>
      <c r="QPR736"/>
      <c r="QPS736"/>
      <c r="QPT736"/>
      <c r="QPU736"/>
      <c r="QPV736"/>
      <c r="QPW736"/>
      <c r="QPX736"/>
      <c r="QPY736"/>
      <c r="QPZ736"/>
      <c r="QQA736"/>
      <c r="QQB736"/>
      <c r="QQC736"/>
      <c r="QQD736"/>
      <c r="QQE736"/>
      <c r="QQF736"/>
      <c r="QQG736"/>
      <c r="QQH736"/>
      <c r="QQI736"/>
      <c r="QQJ736"/>
      <c r="QQK736"/>
      <c r="QQL736"/>
      <c r="QQM736"/>
      <c r="QQN736"/>
      <c r="QQO736"/>
      <c r="QQP736"/>
      <c r="QQQ736"/>
      <c r="QQR736"/>
      <c r="QQS736"/>
      <c r="QQT736"/>
      <c r="QQU736"/>
      <c r="QQV736"/>
      <c r="QQW736"/>
      <c r="QQX736"/>
      <c r="QQY736"/>
      <c r="QQZ736"/>
      <c r="QRA736"/>
      <c r="QRB736"/>
      <c r="QRC736"/>
      <c r="QRD736"/>
      <c r="QRE736"/>
      <c r="QRF736"/>
      <c r="QRG736"/>
      <c r="QRH736"/>
      <c r="QRI736"/>
      <c r="QRJ736"/>
      <c r="QRK736"/>
      <c r="QRL736"/>
      <c r="QRM736"/>
      <c r="QRN736"/>
      <c r="QRO736"/>
      <c r="QRP736"/>
      <c r="QRQ736"/>
      <c r="QRR736"/>
      <c r="QRS736"/>
      <c r="QRT736"/>
      <c r="QRU736"/>
      <c r="QRV736"/>
      <c r="QRW736"/>
      <c r="QRX736"/>
      <c r="QRY736"/>
      <c r="QRZ736"/>
      <c r="QSA736"/>
      <c r="QSB736"/>
      <c r="QSC736"/>
      <c r="QSD736"/>
      <c r="QSE736"/>
      <c r="QSF736"/>
      <c r="QSG736"/>
      <c r="QSH736"/>
      <c r="QSI736"/>
      <c r="QSJ736"/>
      <c r="QSK736"/>
      <c r="QSL736"/>
      <c r="QSM736"/>
      <c r="QSN736"/>
      <c r="QSO736"/>
      <c r="QSP736"/>
      <c r="QSQ736"/>
      <c r="QSR736"/>
      <c r="QSS736"/>
      <c r="QST736"/>
      <c r="QSU736"/>
      <c r="QSV736"/>
      <c r="QSW736"/>
      <c r="QSX736"/>
      <c r="QSY736"/>
      <c r="QSZ736"/>
      <c r="QTA736"/>
      <c r="QTB736"/>
      <c r="QTC736"/>
      <c r="QTD736"/>
      <c r="QTE736"/>
      <c r="QTF736"/>
      <c r="QTG736"/>
      <c r="QTH736"/>
      <c r="QTI736"/>
      <c r="QTJ736"/>
      <c r="QTK736"/>
      <c r="QTL736"/>
      <c r="QTM736"/>
      <c r="QTN736"/>
      <c r="QTO736"/>
      <c r="QTP736"/>
      <c r="QTQ736"/>
      <c r="QTR736"/>
      <c r="QTS736"/>
      <c r="QTT736"/>
      <c r="QTU736"/>
      <c r="QTV736"/>
      <c r="QTW736"/>
      <c r="QTX736"/>
      <c r="QTY736"/>
      <c r="QTZ736"/>
      <c r="QUA736"/>
      <c r="QUB736"/>
      <c r="QUC736"/>
      <c r="QUD736"/>
      <c r="QUE736"/>
      <c r="QUF736"/>
      <c r="QUG736"/>
      <c r="QUH736"/>
      <c r="QUI736"/>
      <c r="QUJ736"/>
      <c r="QUK736"/>
      <c r="QUL736"/>
      <c r="QUM736"/>
      <c r="QUN736"/>
      <c r="QUO736"/>
      <c r="QUP736"/>
      <c r="QUQ736"/>
      <c r="QUR736"/>
      <c r="QUS736"/>
      <c r="QUT736"/>
      <c r="QUU736"/>
      <c r="QUV736"/>
      <c r="QUW736"/>
      <c r="QUX736"/>
      <c r="QUY736"/>
      <c r="QUZ736"/>
      <c r="QVA736"/>
      <c r="QVB736"/>
      <c r="QVC736"/>
      <c r="QVD736"/>
      <c r="QVE736"/>
      <c r="QVF736"/>
      <c r="QVG736"/>
      <c r="QVH736"/>
      <c r="QVI736"/>
      <c r="QVJ736"/>
      <c r="QVK736"/>
      <c r="QVL736"/>
      <c r="QVM736"/>
      <c r="QVN736"/>
      <c r="QVO736"/>
      <c r="QVP736"/>
      <c r="QVQ736"/>
      <c r="QVR736"/>
      <c r="QVS736"/>
      <c r="QVT736"/>
      <c r="QVU736"/>
      <c r="QVV736"/>
      <c r="QVW736"/>
      <c r="QVX736"/>
      <c r="QVY736"/>
      <c r="QVZ736"/>
      <c r="QWA736"/>
      <c r="QWB736"/>
      <c r="QWC736"/>
      <c r="QWD736"/>
      <c r="QWE736"/>
      <c r="QWF736"/>
      <c r="QWG736"/>
      <c r="QWH736"/>
      <c r="QWI736"/>
      <c r="QWJ736"/>
      <c r="QWK736"/>
      <c r="QWL736"/>
      <c r="QWM736"/>
      <c r="QWN736"/>
      <c r="QWO736"/>
      <c r="QWP736"/>
      <c r="QWQ736"/>
      <c r="QWR736"/>
      <c r="QWS736"/>
      <c r="QWT736"/>
      <c r="QWU736"/>
      <c r="QWV736"/>
      <c r="QWW736"/>
      <c r="QWX736"/>
      <c r="QWY736"/>
      <c r="QWZ736"/>
      <c r="QXA736"/>
      <c r="QXB736"/>
      <c r="QXC736"/>
      <c r="QXD736"/>
      <c r="QXE736"/>
      <c r="QXF736"/>
      <c r="QXG736"/>
      <c r="QXH736"/>
      <c r="QXI736"/>
      <c r="QXJ736"/>
      <c r="QXK736"/>
      <c r="QXL736"/>
      <c r="QXM736"/>
      <c r="QXN736"/>
      <c r="QXO736"/>
      <c r="QXP736"/>
      <c r="QXQ736"/>
      <c r="QXR736"/>
      <c r="QXS736"/>
      <c r="QXT736"/>
      <c r="QXU736"/>
      <c r="QXV736"/>
      <c r="QXW736"/>
      <c r="QXX736"/>
      <c r="QXY736"/>
      <c r="QXZ736"/>
      <c r="QYA736"/>
      <c r="QYB736"/>
      <c r="QYC736"/>
      <c r="QYD736"/>
      <c r="QYE736"/>
      <c r="QYF736"/>
      <c r="QYG736"/>
      <c r="QYH736"/>
      <c r="QYI736"/>
      <c r="QYJ736"/>
      <c r="QYK736"/>
      <c r="QYL736"/>
      <c r="QYM736"/>
      <c r="QYN736"/>
      <c r="QYO736"/>
      <c r="QYP736"/>
      <c r="QYQ736"/>
      <c r="QYR736"/>
      <c r="QYS736"/>
      <c r="QYT736"/>
      <c r="QYU736"/>
      <c r="QYV736"/>
      <c r="QYW736"/>
      <c r="QYX736"/>
      <c r="QYY736"/>
      <c r="QYZ736"/>
      <c r="QZA736"/>
      <c r="QZB736"/>
      <c r="QZC736"/>
      <c r="QZD736"/>
      <c r="QZE736"/>
      <c r="QZF736"/>
      <c r="QZG736"/>
      <c r="QZH736"/>
      <c r="QZI736"/>
      <c r="QZJ736"/>
      <c r="QZK736"/>
      <c r="QZL736"/>
      <c r="QZM736"/>
      <c r="QZN736"/>
      <c r="QZO736"/>
      <c r="QZP736"/>
      <c r="QZQ736"/>
      <c r="QZR736"/>
      <c r="QZS736"/>
      <c r="QZT736"/>
      <c r="QZU736"/>
      <c r="QZV736"/>
      <c r="QZW736"/>
      <c r="QZX736"/>
      <c r="QZY736"/>
      <c r="QZZ736"/>
      <c r="RAA736"/>
      <c r="RAB736"/>
      <c r="RAC736"/>
      <c r="RAD736"/>
      <c r="RAE736"/>
      <c r="RAF736"/>
      <c r="RAG736"/>
      <c r="RAH736"/>
      <c r="RAI736"/>
      <c r="RAJ736"/>
      <c r="RAK736"/>
      <c r="RAL736"/>
      <c r="RAM736"/>
      <c r="RAN736"/>
      <c r="RAO736"/>
      <c r="RAP736"/>
      <c r="RAQ736"/>
      <c r="RAR736"/>
      <c r="RAS736"/>
      <c r="RAT736"/>
      <c r="RAU736"/>
      <c r="RAV736"/>
      <c r="RAW736"/>
      <c r="RAX736"/>
      <c r="RAY736"/>
      <c r="RAZ736"/>
      <c r="RBA736"/>
      <c r="RBB736"/>
      <c r="RBC736"/>
      <c r="RBD736"/>
      <c r="RBE736"/>
      <c r="RBF736"/>
      <c r="RBG736"/>
      <c r="RBH736"/>
      <c r="RBI736"/>
      <c r="RBJ736"/>
      <c r="RBK736"/>
      <c r="RBL736"/>
      <c r="RBM736"/>
      <c r="RBN736"/>
      <c r="RBO736"/>
      <c r="RBP736"/>
      <c r="RBQ736"/>
      <c r="RBR736"/>
      <c r="RBS736"/>
      <c r="RBT736"/>
      <c r="RBU736"/>
      <c r="RBV736"/>
      <c r="RBW736"/>
      <c r="RBX736"/>
      <c r="RBY736"/>
      <c r="RBZ736"/>
      <c r="RCA736"/>
      <c r="RCB736"/>
      <c r="RCC736"/>
      <c r="RCD736"/>
      <c r="RCE736"/>
      <c r="RCF736"/>
      <c r="RCG736"/>
      <c r="RCH736"/>
      <c r="RCI736"/>
      <c r="RCJ736"/>
      <c r="RCK736"/>
      <c r="RCL736"/>
      <c r="RCM736"/>
      <c r="RCN736"/>
      <c r="RCO736"/>
      <c r="RCP736"/>
      <c r="RCQ736"/>
      <c r="RCR736"/>
      <c r="RCS736"/>
      <c r="RCT736"/>
      <c r="RCU736"/>
      <c r="RCV736"/>
      <c r="RCW736"/>
      <c r="RCX736"/>
      <c r="RCY736"/>
      <c r="RCZ736"/>
      <c r="RDA736"/>
      <c r="RDB736"/>
      <c r="RDC736"/>
      <c r="RDD736"/>
      <c r="RDE736"/>
      <c r="RDF736"/>
      <c r="RDG736"/>
      <c r="RDH736"/>
      <c r="RDI736"/>
      <c r="RDJ736"/>
      <c r="RDK736"/>
      <c r="RDL736"/>
      <c r="RDM736"/>
      <c r="RDN736"/>
      <c r="RDO736"/>
      <c r="RDP736"/>
      <c r="RDQ736"/>
      <c r="RDR736"/>
      <c r="RDS736"/>
      <c r="RDT736"/>
      <c r="RDU736"/>
      <c r="RDV736"/>
      <c r="RDW736"/>
      <c r="RDX736"/>
      <c r="RDY736"/>
      <c r="RDZ736"/>
      <c r="REA736"/>
      <c r="REB736"/>
      <c r="REC736"/>
      <c r="RED736"/>
      <c r="REE736"/>
      <c r="REF736"/>
      <c r="REG736"/>
      <c r="REH736"/>
      <c r="REI736"/>
      <c r="REJ736"/>
      <c r="REK736"/>
      <c r="REL736"/>
      <c r="REM736"/>
      <c r="REN736"/>
      <c r="REO736"/>
      <c r="REP736"/>
      <c r="REQ736"/>
      <c r="RER736"/>
      <c r="RES736"/>
      <c r="RET736"/>
      <c r="REU736"/>
      <c r="REV736"/>
      <c r="REW736"/>
      <c r="REX736"/>
      <c r="REY736"/>
      <c r="REZ736"/>
      <c r="RFA736"/>
      <c r="RFB736"/>
      <c r="RFC736"/>
      <c r="RFD736"/>
      <c r="RFE736"/>
      <c r="RFF736"/>
      <c r="RFG736"/>
      <c r="RFH736"/>
      <c r="RFI736"/>
      <c r="RFJ736"/>
      <c r="RFK736"/>
      <c r="RFL736"/>
      <c r="RFM736"/>
      <c r="RFN736"/>
      <c r="RFO736"/>
      <c r="RFP736"/>
      <c r="RFQ736"/>
      <c r="RFR736"/>
      <c r="RFS736"/>
      <c r="RFT736"/>
      <c r="RFU736"/>
      <c r="RFV736"/>
      <c r="RFW736"/>
      <c r="RFX736"/>
      <c r="RFY736"/>
      <c r="RFZ736"/>
      <c r="RGA736"/>
      <c r="RGB736"/>
      <c r="RGC736"/>
      <c r="RGD736"/>
      <c r="RGE736"/>
      <c r="RGF736"/>
      <c r="RGG736"/>
      <c r="RGH736"/>
      <c r="RGI736"/>
      <c r="RGJ736"/>
      <c r="RGK736"/>
      <c r="RGL736"/>
      <c r="RGM736"/>
      <c r="RGN736"/>
      <c r="RGO736"/>
      <c r="RGP736"/>
      <c r="RGQ736"/>
      <c r="RGR736"/>
      <c r="RGS736"/>
      <c r="RGT736"/>
      <c r="RGU736"/>
      <c r="RGV736"/>
      <c r="RGW736"/>
      <c r="RGX736"/>
      <c r="RGY736"/>
      <c r="RGZ736"/>
      <c r="RHA736"/>
      <c r="RHB736"/>
      <c r="RHC736"/>
      <c r="RHD736"/>
      <c r="RHE736"/>
      <c r="RHF736"/>
      <c r="RHG736"/>
      <c r="RHH736"/>
      <c r="RHI736"/>
      <c r="RHJ736"/>
      <c r="RHK736"/>
      <c r="RHL736"/>
      <c r="RHM736"/>
      <c r="RHN736"/>
      <c r="RHO736"/>
      <c r="RHP736"/>
      <c r="RHQ736"/>
      <c r="RHR736"/>
      <c r="RHS736"/>
      <c r="RHT736"/>
      <c r="RHU736"/>
      <c r="RHV736"/>
      <c r="RHW736"/>
      <c r="RHX736"/>
      <c r="RHY736"/>
      <c r="RHZ736"/>
      <c r="RIA736"/>
      <c r="RIB736"/>
      <c r="RIC736"/>
      <c r="RID736"/>
      <c r="RIE736"/>
      <c r="RIF736"/>
      <c r="RIG736"/>
      <c r="RIH736"/>
      <c r="RII736"/>
      <c r="RIJ736"/>
      <c r="RIK736"/>
      <c r="RIL736"/>
      <c r="RIM736"/>
      <c r="RIN736"/>
      <c r="RIO736"/>
      <c r="RIP736"/>
      <c r="RIQ736"/>
      <c r="RIR736"/>
      <c r="RIS736"/>
      <c r="RIT736"/>
      <c r="RIU736"/>
      <c r="RIV736"/>
      <c r="RIW736"/>
      <c r="RIX736"/>
      <c r="RIY736"/>
      <c r="RIZ736"/>
      <c r="RJA736"/>
      <c r="RJB736"/>
      <c r="RJC736"/>
      <c r="RJD736"/>
      <c r="RJE736"/>
      <c r="RJF736"/>
      <c r="RJG736"/>
      <c r="RJH736"/>
      <c r="RJI736"/>
      <c r="RJJ736"/>
      <c r="RJK736"/>
      <c r="RJL736"/>
      <c r="RJM736"/>
      <c r="RJN736"/>
      <c r="RJO736"/>
      <c r="RJP736"/>
      <c r="RJQ736"/>
      <c r="RJR736"/>
      <c r="RJS736"/>
      <c r="RJT736"/>
      <c r="RJU736"/>
      <c r="RJV736"/>
      <c r="RJW736"/>
      <c r="RJX736"/>
      <c r="RJY736"/>
      <c r="RJZ736"/>
      <c r="RKA736"/>
      <c r="RKB736"/>
      <c r="RKC736"/>
      <c r="RKD736"/>
      <c r="RKE736"/>
      <c r="RKF736"/>
      <c r="RKG736"/>
      <c r="RKH736"/>
      <c r="RKI736"/>
      <c r="RKJ736"/>
      <c r="RKK736"/>
      <c r="RKL736"/>
      <c r="RKM736"/>
      <c r="RKN736"/>
      <c r="RKO736"/>
      <c r="RKP736"/>
      <c r="RKQ736"/>
      <c r="RKR736"/>
      <c r="RKS736"/>
      <c r="RKT736"/>
      <c r="RKU736"/>
      <c r="RKV736"/>
      <c r="RKW736"/>
      <c r="RKX736"/>
      <c r="RKY736"/>
      <c r="RKZ736"/>
      <c r="RLA736"/>
      <c r="RLB736"/>
      <c r="RLC736"/>
      <c r="RLD736"/>
      <c r="RLE736"/>
      <c r="RLF736"/>
      <c r="RLG736"/>
      <c r="RLH736"/>
      <c r="RLI736"/>
      <c r="RLJ736"/>
      <c r="RLK736"/>
      <c r="RLL736"/>
      <c r="RLM736"/>
      <c r="RLN736"/>
      <c r="RLO736"/>
      <c r="RLP736"/>
      <c r="RLQ736"/>
      <c r="RLR736"/>
      <c r="RLS736"/>
      <c r="RLT736"/>
      <c r="RLU736"/>
      <c r="RLV736"/>
      <c r="RLW736"/>
      <c r="RLX736"/>
      <c r="RLY736"/>
      <c r="RLZ736"/>
      <c r="RMA736"/>
      <c r="RMB736"/>
      <c r="RMC736"/>
      <c r="RMD736"/>
      <c r="RME736"/>
      <c r="RMF736"/>
      <c r="RMG736"/>
      <c r="RMH736"/>
      <c r="RMI736"/>
      <c r="RMJ736"/>
      <c r="RMK736"/>
      <c r="RML736"/>
      <c r="RMM736"/>
      <c r="RMN736"/>
      <c r="RMO736"/>
      <c r="RMP736"/>
      <c r="RMQ736"/>
      <c r="RMR736"/>
      <c r="RMS736"/>
      <c r="RMT736"/>
      <c r="RMU736"/>
      <c r="RMV736"/>
      <c r="RMW736"/>
      <c r="RMX736"/>
      <c r="RMY736"/>
      <c r="RMZ736"/>
      <c r="RNA736"/>
      <c r="RNB736"/>
      <c r="RNC736"/>
      <c r="RND736"/>
      <c r="RNE736"/>
      <c r="RNF736"/>
      <c r="RNG736"/>
      <c r="RNH736"/>
      <c r="RNI736"/>
      <c r="RNJ736"/>
      <c r="RNK736"/>
      <c r="RNL736"/>
      <c r="RNM736"/>
      <c r="RNN736"/>
      <c r="RNO736"/>
      <c r="RNP736"/>
      <c r="RNQ736"/>
      <c r="RNR736"/>
      <c r="RNS736"/>
      <c r="RNT736"/>
      <c r="RNU736"/>
      <c r="RNV736"/>
      <c r="RNW736"/>
      <c r="RNX736"/>
      <c r="RNY736"/>
      <c r="RNZ736"/>
      <c r="ROA736"/>
      <c r="ROB736"/>
      <c r="ROC736"/>
      <c r="ROD736"/>
      <c r="ROE736"/>
      <c r="ROF736"/>
      <c r="ROG736"/>
      <c r="ROH736"/>
      <c r="ROI736"/>
      <c r="ROJ736"/>
      <c r="ROK736"/>
      <c r="ROL736"/>
      <c r="ROM736"/>
      <c r="RON736"/>
      <c r="ROO736"/>
      <c r="ROP736"/>
      <c r="ROQ736"/>
      <c r="ROR736"/>
      <c r="ROS736"/>
      <c r="ROT736"/>
      <c r="ROU736"/>
      <c r="ROV736"/>
      <c r="ROW736"/>
      <c r="ROX736"/>
      <c r="ROY736"/>
      <c r="ROZ736"/>
      <c r="RPA736"/>
      <c r="RPB736"/>
      <c r="RPC736"/>
      <c r="RPD736"/>
      <c r="RPE736"/>
      <c r="RPF736"/>
      <c r="RPG736"/>
      <c r="RPH736"/>
      <c r="RPI736"/>
      <c r="RPJ736"/>
      <c r="RPK736"/>
      <c r="RPL736"/>
      <c r="RPM736"/>
      <c r="RPN736"/>
      <c r="RPO736"/>
      <c r="RPP736"/>
      <c r="RPQ736"/>
      <c r="RPR736"/>
      <c r="RPS736"/>
      <c r="RPT736"/>
      <c r="RPU736"/>
      <c r="RPV736"/>
      <c r="RPW736"/>
      <c r="RPX736"/>
      <c r="RPY736"/>
      <c r="RPZ736"/>
      <c r="RQA736"/>
      <c r="RQB736"/>
      <c r="RQC736"/>
      <c r="RQD736"/>
      <c r="RQE736"/>
      <c r="RQF736"/>
      <c r="RQG736"/>
      <c r="RQH736"/>
      <c r="RQI736"/>
      <c r="RQJ736"/>
      <c r="RQK736"/>
      <c r="RQL736"/>
      <c r="RQM736"/>
      <c r="RQN736"/>
      <c r="RQO736"/>
      <c r="RQP736"/>
      <c r="RQQ736"/>
      <c r="RQR736"/>
      <c r="RQS736"/>
      <c r="RQT736"/>
      <c r="RQU736"/>
      <c r="RQV736"/>
      <c r="RQW736"/>
      <c r="RQX736"/>
      <c r="RQY736"/>
      <c r="RQZ736"/>
      <c r="RRA736"/>
      <c r="RRB736"/>
      <c r="RRC736"/>
      <c r="RRD736"/>
      <c r="RRE736"/>
      <c r="RRF736"/>
      <c r="RRG736"/>
      <c r="RRH736"/>
      <c r="RRI736"/>
      <c r="RRJ736"/>
      <c r="RRK736"/>
      <c r="RRL736"/>
      <c r="RRM736"/>
      <c r="RRN736"/>
      <c r="RRO736"/>
      <c r="RRP736"/>
      <c r="RRQ736"/>
      <c r="RRR736"/>
      <c r="RRS736"/>
      <c r="RRT736"/>
      <c r="RRU736"/>
      <c r="RRV736"/>
      <c r="RRW736"/>
      <c r="RRX736"/>
      <c r="RRY736"/>
      <c r="RRZ736"/>
      <c r="RSA736"/>
      <c r="RSB736"/>
      <c r="RSC736"/>
      <c r="RSD736"/>
      <c r="RSE736"/>
      <c r="RSF736"/>
      <c r="RSG736"/>
      <c r="RSH736"/>
      <c r="RSI736"/>
      <c r="RSJ736"/>
      <c r="RSK736"/>
      <c r="RSL736"/>
      <c r="RSM736"/>
      <c r="RSN736"/>
      <c r="RSO736"/>
      <c r="RSP736"/>
      <c r="RSQ736"/>
      <c r="RSR736"/>
      <c r="RSS736"/>
      <c r="RST736"/>
      <c r="RSU736"/>
      <c r="RSV736"/>
      <c r="RSW736"/>
      <c r="RSX736"/>
      <c r="RSY736"/>
      <c r="RSZ736"/>
      <c r="RTA736"/>
      <c r="RTB736"/>
      <c r="RTC736"/>
      <c r="RTD736"/>
      <c r="RTE736"/>
      <c r="RTF736"/>
      <c r="RTG736"/>
      <c r="RTH736"/>
      <c r="RTI736"/>
      <c r="RTJ736"/>
      <c r="RTK736"/>
      <c r="RTL736"/>
      <c r="RTM736"/>
      <c r="RTN736"/>
      <c r="RTO736"/>
      <c r="RTP736"/>
      <c r="RTQ736"/>
      <c r="RTR736"/>
      <c r="RTS736"/>
      <c r="RTT736"/>
      <c r="RTU736"/>
      <c r="RTV736"/>
      <c r="RTW736"/>
      <c r="RTX736"/>
      <c r="RTY736"/>
      <c r="RTZ736"/>
      <c r="RUA736"/>
      <c r="RUB736"/>
      <c r="RUC736"/>
      <c r="RUD736"/>
      <c r="RUE736"/>
      <c r="RUF736"/>
      <c r="RUG736"/>
      <c r="RUH736"/>
      <c r="RUI736"/>
      <c r="RUJ736"/>
      <c r="RUK736"/>
      <c r="RUL736"/>
      <c r="RUM736"/>
      <c r="RUN736"/>
      <c r="RUO736"/>
      <c r="RUP736"/>
      <c r="RUQ736"/>
      <c r="RUR736"/>
      <c r="RUS736"/>
      <c r="RUT736"/>
      <c r="RUU736"/>
      <c r="RUV736"/>
      <c r="RUW736"/>
      <c r="RUX736"/>
      <c r="RUY736"/>
      <c r="RUZ736"/>
      <c r="RVA736"/>
      <c r="RVB736"/>
      <c r="RVC736"/>
      <c r="RVD736"/>
      <c r="RVE736"/>
      <c r="RVF736"/>
      <c r="RVG736"/>
      <c r="RVH736"/>
      <c r="RVI736"/>
      <c r="RVJ736"/>
      <c r="RVK736"/>
      <c r="RVL736"/>
      <c r="RVM736"/>
      <c r="RVN736"/>
      <c r="RVO736"/>
      <c r="RVP736"/>
      <c r="RVQ736"/>
      <c r="RVR736"/>
      <c r="RVS736"/>
      <c r="RVT736"/>
      <c r="RVU736"/>
      <c r="RVV736"/>
      <c r="RVW736"/>
      <c r="RVX736"/>
      <c r="RVY736"/>
      <c r="RVZ736"/>
      <c r="RWA736"/>
      <c r="RWB736"/>
      <c r="RWC736"/>
      <c r="RWD736"/>
      <c r="RWE736"/>
      <c r="RWF736"/>
      <c r="RWG736"/>
      <c r="RWH736"/>
      <c r="RWI736"/>
      <c r="RWJ736"/>
      <c r="RWK736"/>
      <c r="RWL736"/>
      <c r="RWM736"/>
      <c r="RWN736"/>
      <c r="RWO736"/>
      <c r="RWP736"/>
      <c r="RWQ736"/>
      <c r="RWR736"/>
      <c r="RWS736"/>
      <c r="RWT736"/>
      <c r="RWU736"/>
      <c r="RWV736"/>
      <c r="RWW736"/>
      <c r="RWX736"/>
      <c r="RWY736"/>
      <c r="RWZ736"/>
      <c r="RXA736"/>
      <c r="RXB736"/>
      <c r="RXC736"/>
      <c r="RXD736"/>
      <c r="RXE736"/>
      <c r="RXF736"/>
      <c r="RXG736"/>
      <c r="RXH736"/>
      <c r="RXI736"/>
      <c r="RXJ736"/>
      <c r="RXK736"/>
      <c r="RXL736"/>
      <c r="RXM736"/>
      <c r="RXN736"/>
      <c r="RXO736"/>
      <c r="RXP736"/>
      <c r="RXQ736"/>
      <c r="RXR736"/>
      <c r="RXS736"/>
      <c r="RXT736"/>
      <c r="RXU736"/>
      <c r="RXV736"/>
      <c r="RXW736"/>
      <c r="RXX736"/>
      <c r="RXY736"/>
      <c r="RXZ736"/>
      <c r="RYA736"/>
      <c r="RYB736"/>
      <c r="RYC736"/>
      <c r="RYD736"/>
      <c r="RYE736"/>
      <c r="RYF736"/>
      <c r="RYG736"/>
      <c r="RYH736"/>
      <c r="RYI736"/>
      <c r="RYJ736"/>
      <c r="RYK736"/>
      <c r="RYL736"/>
      <c r="RYM736"/>
      <c r="RYN736"/>
      <c r="RYO736"/>
      <c r="RYP736"/>
      <c r="RYQ736"/>
      <c r="RYR736"/>
      <c r="RYS736"/>
      <c r="RYT736"/>
      <c r="RYU736"/>
      <c r="RYV736"/>
      <c r="RYW736"/>
      <c r="RYX736"/>
      <c r="RYY736"/>
      <c r="RYZ736"/>
      <c r="RZA736"/>
      <c r="RZB736"/>
      <c r="RZC736"/>
      <c r="RZD736"/>
      <c r="RZE736"/>
      <c r="RZF736"/>
      <c r="RZG736"/>
      <c r="RZH736"/>
      <c r="RZI736"/>
      <c r="RZJ736"/>
      <c r="RZK736"/>
      <c r="RZL736"/>
      <c r="RZM736"/>
      <c r="RZN736"/>
      <c r="RZO736"/>
      <c r="RZP736"/>
      <c r="RZQ736"/>
      <c r="RZR736"/>
      <c r="RZS736"/>
      <c r="RZT736"/>
      <c r="RZU736"/>
      <c r="RZV736"/>
      <c r="RZW736"/>
      <c r="RZX736"/>
      <c r="RZY736"/>
      <c r="RZZ736"/>
      <c r="SAA736"/>
      <c r="SAB736"/>
      <c r="SAC736"/>
      <c r="SAD736"/>
      <c r="SAE736"/>
      <c r="SAF736"/>
      <c r="SAG736"/>
      <c r="SAH736"/>
      <c r="SAI736"/>
      <c r="SAJ736"/>
      <c r="SAK736"/>
      <c r="SAL736"/>
      <c r="SAM736"/>
      <c r="SAN736"/>
      <c r="SAO736"/>
      <c r="SAP736"/>
      <c r="SAQ736"/>
      <c r="SAR736"/>
      <c r="SAS736"/>
      <c r="SAT736"/>
      <c r="SAU736"/>
      <c r="SAV736"/>
      <c r="SAW736"/>
      <c r="SAX736"/>
      <c r="SAY736"/>
      <c r="SAZ736"/>
      <c r="SBA736"/>
      <c r="SBB736"/>
      <c r="SBC736"/>
      <c r="SBD736"/>
      <c r="SBE736"/>
      <c r="SBF736"/>
      <c r="SBG736"/>
      <c r="SBH736"/>
      <c r="SBI736"/>
      <c r="SBJ736"/>
      <c r="SBK736"/>
      <c r="SBL736"/>
      <c r="SBM736"/>
      <c r="SBN736"/>
      <c r="SBO736"/>
      <c r="SBP736"/>
      <c r="SBQ736"/>
      <c r="SBR736"/>
      <c r="SBS736"/>
      <c r="SBT736"/>
      <c r="SBU736"/>
      <c r="SBV736"/>
      <c r="SBW736"/>
      <c r="SBX736"/>
      <c r="SBY736"/>
      <c r="SBZ736"/>
      <c r="SCA736"/>
      <c r="SCB736"/>
      <c r="SCC736"/>
      <c r="SCD736"/>
      <c r="SCE736"/>
      <c r="SCF736"/>
      <c r="SCG736"/>
      <c r="SCH736"/>
      <c r="SCI736"/>
      <c r="SCJ736"/>
      <c r="SCK736"/>
      <c r="SCL736"/>
      <c r="SCM736"/>
      <c r="SCN736"/>
      <c r="SCO736"/>
      <c r="SCP736"/>
      <c r="SCQ736"/>
      <c r="SCR736"/>
      <c r="SCS736"/>
      <c r="SCT736"/>
      <c r="SCU736"/>
      <c r="SCV736"/>
      <c r="SCW736"/>
      <c r="SCX736"/>
      <c r="SCY736"/>
      <c r="SCZ736"/>
      <c r="SDA736"/>
      <c r="SDB736"/>
      <c r="SDC736"/>
      <c r="SDD736"/>
      <c r="SDE736"/>
      <c r="SDF736"/>
      <c r="SDG736"/>
      <c r="SDH736"/>
      <c r="SDI736"/>
      <c r="SDJ736"/>
      <c r="SDK736"/>
      <c r="SDL736"/>
      <c r="SDM736"/>
      <c r="SDN736"/>
      <c r="SDO736"/>
      <c r="SDP736"/>
      <c r="SDQ736"/>
      <c r="SDR736"/>
      <c r="SDS736"/>
      <c r="SDT736"/>
      <c r="SDU736"/>
      <c r="SDV736"/>
      <c r="SDW736"/>
      <c r="SDX736"/>
      <c r="SDY736"/>
      <c r="SDZ736"/>
      <c r="SEA736"/>
      <c r="SEB736"/>
      <c r="SEC736"/>
      <c r="SED736"/>
      <c r="SEE736"/>
      <c r="SEF736"/>
      <c r="SEG736"/>
      <c r="SEH736"/>
      <c r="SEI736"/>
      <c r="SEJ736"/>
      <c r="SEK736"/>
      <c r="SEL736"/>
      <c r="SEM736"/>
      <c r="SEN736"/>
      <c r="SEO736"/>
      <c r="SEP736"/>
      <c r="SEQ736"/>
      <c r="SER736"/>
      <c r="SES736"/>
      <c r="SET736"/>
      <c r="SEU736"/>
      <c r="SEV736"/>
      <c r="SEW736"/>
      <c r="SEX736"/>
      <c r="SEY736"/>
      <c r="SEZ736"/>
      <c r="SFA736"/>
      <c r="SFB736"/>
      <c r="SFC736"/>
      <c r="SFD736"/>
      <c r="SFE736"/>
      <c r="SFF736"/>
      <c r="SFG736"/>
      <c r="SFH736"/>
      <c r="SFI736"/>
      <c r="SFJ736"/>
      <c r="SFK736"/>
      <c r="SFL736"/>
      <c r="SFM736"/>
      <c r="SFN736"/>
      <c r="SFO736"/>
      <c r="SFP736"/>
      <c r="SFQ736"/>
      <c r="SFR736"/>
      <c r="SFS736"/>
      <c r="SFT736"/>
      <c r="SFU736"/>
      <c r="SFV736"/>
      <c r="SFW736"/>
      <c r="SFX736"/>
      <c r="SFY736"/>
      <c r="SFZ736"/>
      <c r="SGA736"/>
      <c r="SGB736"/>
      <c r="SGC736"/>
      <c r="SGD736"/>
      <c r="SGE736"/>
      <c r="SGF736"/>
      <c r="SGG736"/>
      <c r="SGH736"/>
      <c r="SGI736"/>
      <c r="SGJ736"/>
      <c r="SGK736"/>
      <c r="SGL736"/>
      <c r="SGM736"/>
      <c r="SGN736"/>
      <c r="SGO736"/>
      <c r="SGP736"/>
      <c r="SGQ736"/>
      <c r="SGR736"/>
      <c r="SGS736"/>
      <c r="SGT736"/>
      <c r="SGU736"/>
      <c r="SGV736"/>
      <c r="SGW736"/>
      <c r="SGX736"/>
      <c r="SGY736"/>
      <c r="SGZ736"/>
      <c r="SHA736"/>
      <c r="SHB736"/>
      <c r="SHC736"/>
      <c r="SHD736"/>
      <c r="SHE736"/>
      <c r="SHF736"/>
      <c r="SHG736"/>
      <c r="SHH736"/>
      <c r="SHI736"/>
      <c r="SHJ736"/>
      <c r="SHK736"/>
      <c r="SHL736"/>
      <c r="SHM736"/>
      <c r="SHN736"/>
      <c r="SHO736"/>
      <c r="SHP736"/>
      <c r="SHQ736"/>
      <c r="SHR736"/>
      <c r="SHS736"/>
      <c r="SHT736"/>
      <c r="SHU736"/>
      <c r="SHV736"/>
      <c r="SHW736"/>
      <c r="SHX736"/>
      <c r="SHY736"/>
      <c r="SHZ736"/>
      <c r="SIA736"/>
      <c r="SIB736"/>
      <c r="SIC736"/>
      <c r="SID736"/>
      <c r="SIE736"/>
      <c r="SIF736"/>
      <c r="SIG736"/>
      <c r="SIH736"/>
      <c r="SII736"/>
      <c r="SIJ736"/>
      <c r="SIK736"/>
      <c r="SIL736"/>
      <c r="SIM736"/>
      <c r="SIN736"/>
      <c r="SIO736"/>
      <c r="SIP736"/>
      <c r="SIQ736"/>
      <c r="SIR736"/>
      <c r="SIS736"/>
      <c r="SIT736"/>
      <c r="SIU736"/>
      <c r="SIV736"/>
      <c r="SIW736"/>
      <c r="SIX736"/>
      <c r="SIY736"/>
      <c r="SIZ736"/>
      <c r="SJA736"/>
      <c r="SJB736"/>
      <c r="SJC736"/>
      <c r="SJD736"/>
      <c r="SJE736"/>
      <c r="SJF736"/>
      <c r="SJG736"/>
      <c r="SJH736"/>
      <c r="SJI736"/>
      <c r="SJJ736"/>
      <c r="SJK736"/>
      <c r="SJL736"/>
      <c r="SJM736"/>
      <c r="SJN736"/>
      <c r="SJO736"/>
      <c r="SJP736"/>
      <c r="SJQ736"/>
      <c r="SJR736"/>
      <c r="SJS736"/>
      <c r="SJT736"/>
      <c r="SJU736"/>
      <c r="SJV736"/>
      <c r="SJW736"/>
      <c r="SJX736"/>
      <c r="SJY736"/>
      <c r="SJZ736"/>
      <c r="SKA736"/>
      <c r="SKB736"/>
      <c r="SKC736"/>
      <c r="SKD736"/>
      <c r="SKE736"/>
      <c r="SKF736"/>
      <c r="SKG736"/>
      <c r="SKH736"/>
      <c r="SKI736"/>
      <c r="SKJ736"/>
      <c r="SKK736"/>
      <c r="SKL736"/>
      <c r="SKM736"/>
      <c r="SKN736"/>
      <c r="SKO736"/>
      <c r="SKP736"/>
      <c r="SKQ736"/>
      <c r="SKR736"/>
      <c r="SKS736"/>
      <c r="SKT736"/>
      <c r="SKU736"/>
      <c r="SKV736"/>
      <c r="SKW736"/>
      <c r="SKX736"/>
      <c r="SKY736"/>
      <c r="SKZ736"/>
      <c r="SLA736"/>
      <c r="SLB736"/>
      <c r="SLC736"/>
      <c r="SLD736"/>
      <c r="SLE736"/>
      <c r="SLF736"/>
      <c r="SLG736"/>
      <c r="SLH736"/>
      <c r="SLI736"/>
      <c r="SLJ736"/>
      <c r="SLK736"/>
      <c r="SLL736"/>
      <c r="SLM736"/>
      <c r="SLN736"/>
      <c r="SLO736"/>
      <c r="SLP736"/>
      <c r="SLQ736"/>
      <c r="SLR736"/>
      <c r="SLS736"/>
      <c r="SLT736"/>
      <c r="SLU736"/>
      <c r="SLV736"/>
      <c r="SLW736"/>
      <c r="SLX736"/>
      <c r="SLY736"/>
      <c r="SLZ736"/>
      <c r="SMA736"/>
      <c r="SMB736"/>
      <c r="SMC736"/>
      <c r="SMD736"/>
      <c r="SME736"/>
      <c r="SMF736"/>
      <c r="SMG736"/>
      <c r="SMH736"/>
      <c r="SMI736"/>
      <c r="SMJ736"/>
      <c r="SMK736"/>
      <c r="SML736"/>
      <c r="SMM736"/>
      <c r="SMN736"/>
      <c r="SMO736"/>
      <c r="SMP736"/>
      <c r="SMQ736"/>
      <c r="SMR736"/>
      <c r="SMS736"/>
      <c r="SMT736"/>
      <c r="SMU736"/>
      <c r="SMV736"/>
      <c r="SMW736"/>
      <c r="SMX736"/>
      <c r="SMY736"/>
      <c r="SMZ736"/>
      <c r="SNA736"/>
      <c r="SNB736"/>
      <c r="SNC736"/>
      <c r="SND736"/>
      <c r="SNE736"/>
      <c r="SNF736"/>
      <c r="SNG736"/>
      <c r="SNH736"/>
      <c r="SNI736"/>
      <c r="SNJ736"/>
      <c r="SNK736"/>
      <c r="SNL736"/>
      <c r="SNM736"/>
      <c r="SNN736"/>
      <c r="SNO736"/>
      <c r="SNP736"/>
      <c r="SNQ736"/>
      <c r="SNR736"/>
      <c r="SNS736"/>
      <c r="SNT736"/>
      <c r="SNU736"/>
      <c r="SNV736"/>
      <c r="SNW736"/>
      <c r="SNX736"/>
      <c r="SNY736"/>
      <c r="SNZ736"/>
      <c r="SOA736"/>
      <c r="SOB736"/>
      <c r="SOC736"/>
      <c r="SOD736"/>
      <c r="SOE736"/>
      <c r="SOF736"/>
      <c r="SOG736"/>
      <c r="SOH736"/>
      <c r="SOI736"/>
      <c r="SOJ736"/>
      <c r="SOK736"/>
      <c r="SOL736"/>
      <c r="SOM736"/>
      <c r="SON736"/>
      <c r="SOO736"/>
      <c r="SOP736"/>
      <c r="SOQ736"/>
      <c r="SOR736"/>
      <c r="SOS736"/>
      <c r="SOT736"/>
      <c r="SOU736"/>
      <c r="SOV736"/>
      <c r="SOW736"/>
      <c r="SOX736"/>
      <c r="SOY736"/>
      <c r="SOZ736"/>
      <c r="SPA736"/>
      <c r="SPB736"/>
      <c r="SPC736"/>
      <c r="SPD736"/>
      <c r="SPE736"/>
      <c r="SPF736"/>
      <c r="SPG736"/>
      <c r="SPH736"/>
      <c r="SPI736"/>
      <c r="SPJ736"/>
      <c r="SPK736"/>
      <c r="SPL736"/>
      <c r="SPM736"/>
      <c r="SPN736"/>
      <c r="SPO736"/>
      <c r="SPP736"/>
      <c r="SPQ736"/>
      <c r="SPR736"/>
      <c r="SPS736"/>
      <c r="SPT736"/>
      <c r="SPU736"/>
      <c r="SPV736"/>
      <c r="SPW736"/>
      <c r="SPX736"/>
      <c r="SPY736"/>
      <c r="SPZ736"/>
      <c r="SQA736"/>
      <c r="SQB736"/>
      <c r="SQC736"/>
      <c r="SQD736"/>
      <c r="SQE736"/>
      <c r="SQF736"/>
      <c r="SQG736"/>
      <c r="SQH736"/>
      <c r="SQI736"/>
      <c r="SQJ736"/>
      <c r="SQK736"/>
      <c r="SQL736"/>
      <c r="SQM736"/>
      <c r="SQN736"/>
      <c r="SQO736"/>
      <c r="SQP736"/>
      <c r="SQQ736"/>
      <c r="SQR736"/>
      <c r="SQS736"/>
      <c r="SQT736"/>
      <c r="SQU736"/>
      <c r="SQV736"/>
      <c r="SQW736"/>
      <c r="SQX736"/>
      <c r="SQY736"/>
      <c r="SQZ736"/>
      <c r="SRA736"/>
      <c r="SRB736"/>
      <c r="SRC736"/>
      <c r="SRD736"/>
      <c r="SRE736"/>
      <c r="SRF736"/>
      <c r="SRG736"/>
      <c r="SRH736"/>
      <c r="SRI736"/>
      <c r="SRJ736"/>
      <c r="SRK736"/>
      <c r="SRL736"/>
      <c r="SRM736"/>
      <c r="SRN736"/>
      <c r="SRO736"/>
      <c r="SRP736"/>
      <c r="SRQ736"/>
      <c r="SRR736"/>
      <c r="SRS736"/>
      <c r="SRT736"/>
      <c r="SRU736"/>
      <c r="SRV736"/>
      <c r="SRW736"/>
      <c r="SRX736"/>
      <c r="SRY736"/>
      <c r="SRZ736"/>
      <c r="SSA736"/>
      <c r="SSB736"/>
      <c r="SSC736"/>
      <c r="SSD736"/>
      <c r="SSE736"/>
      <c r="SSF736"/>
      <c r="SSG736"/>
      <c r="SSH736"/>
      <c r="SSI736"/>
      <c r="SSJ736"/>
      <c r="SSK736"/>
      <c r="SSL736"/>
      <c r="SSM736"/>
      <c r="SSN736"/>
      <c r="SSO736"/>
      <c r="SSP736"/>
      <c r="SSQ736"/>
      <c r="SSR736"/>
      <c r="SSS736"/>
      <c r="SST736"/>
      <c r="SSU736"/>
      <c r="SSV736"/>
      <c r="SSW736"/>
      <c r="SSX736"/>
      <c r="SSY736"/>
      <c r="SSZ736"/>
      <c r="STA736"/>
      <c r="STB736"/>
      <c r="STC736"/>
      <c r="STD736"/>
      <c r="STE736"/>
      <c r="STF736"/>
      <c r="STG736"/>
      <c r="STH736"/>
      <c r="STI736"/>
      <c r="STJ736"/>
      <c r="STK736"/>
      <c r="STL736"/>
      <c r="STM736"/>
      <c r="STN736"/>
      <c r="STO736"/>
      <c r="STP736"/>
      <c r="STQ736"/>
      <c r="STR736"/>
      <c r="STS736"/>
      <c r="STT736"/>
      <c r="STU736"/>
      <c r="STV736"/>
      <c r="STW736"/>
      <c r="STX736"/>
      <c r="STY736"/>
      <c r="STZ736"/>
      <c r="SUA736"/>
      <c r="SUB736"/>
      <c r="SUC736"/>
      <c r="SUD736"/>
      <c r="SUE736"/>
      <c r="SUF736"/>
      <c r="SUG736"/>
      <c r="SUH736"/>
      <c r="SUI736"/>
      <c r="SUJ736"/>
      <c r="SUK736"/>
      <c r="SUL736"/>
      <c r="SUM736"/>
      <c r="SUN736"/>
      <c r="SUO736"/>
      <c r="SUP736"/>
      <c r="SUQ736"/>
      <c r="SUR736"/>
      <c r="SUS736"/>
      <c r="SUT736"/>
      <c r="SUU736"/>
      <c r="SUV736"/>
      <c r="SUW736"/>
      <c r="SUX736"/>
      <c r="SUY736"/>
      <c r="SUZ736"/>
      <c r="SVA736"/>
      <c r="SVB736"/>
      <c r="SVC736"/>
      <c r="SVD736"/>
      <c r="SVE736"/>
      <c r="SVF736"/>
      <c r="SVG736"/>
      <c r="SVH736"/>
      <c r="SVI736"/>
      <c r="SVJ736"/>
      <c r="SVK736"/>
      <c r="SVL736"/>
      <c r="SVM736"/>
      <c r="SVN736"/>
      <c r="SVO736"/>
      <c r="SVP736"/>
      <c r="SVQ736"/>
      <c r="SVR736"/>
      <c r="SVS736"/>
      <c r="SVT736"/>
      <c r="SVU736"/>
      <c r="SVV736"/>
      <c r="SVW736"/>
      <c r="SVX736"/>
      <c r="SVY736"/>
      <c r="SVZ736"/>
      <c r="SWA736"/>
      <c r="SWB736"/>
      <c r="SWC736"/>
      <c r="SWD736"/>
      <c r="SWE736"/>
      <c r="SWF736"/>
      <c r="SWG736"/>
      <c r="SWH736"/>
      <c r="SWI736"/>
      <c r="SWJ736"/>
      <c r="SWK736"/>
      <c r="SWL736"/>
      <c r="SWM736"/>
      <c r="SWN736"/>
      <c r="SWO736"/>
      <c r="SWP736"/>
      <c r="SWQ736"/>
      <c r="SWR736"/>
      <c r="SWS736"/>
      <c r="SWT736"/>
      <c r="SWU736"/>
      <c r="SWV736"/>
      <c r="SWW736"/>
      <c r="SWX736"/>
      <c r="SWY736"/>
      <c r="SWZ736"/>
      <c r="SXA736"/>
      <c r="SXB736"/>
      <c r="SXC736"/>
      <c r="SXD736"/>
      <c r="SXE736"/>
      <c r="SXF736"/>
      <c r="SXG736"/>
      <c r="SXH736"/>
      <c r="SXI736"/>
      <c r="SXJ736"/>
      <c r="SXK736"/>
      <c r="SXL736"/>
      <c r="SXM736"/>
      <c r="SXN736"/>
      <c r="SXO736"/>
      <c r="SXP736"/>
      <c r="SXQ736"/>
      <c r="SXR736"/>
      <c r="SXS736"/>
      <c r="SXT736"/>
      <c r="SXU736"/>
      <c r="SXV736"/>
      <c r="SXW736"/>
      <c r="SXX736"/>
      <c r="SXY736"/>
      <c r="SXZ736"/>
      <c r="SYA736"/>
      <c r="SYB736"/>
      <c r="SYC736"/>
      <c r="SYD736"/>
      <c r="SYE736"/>
      <c r="SYF736"/>
      <c r="SYG736"/>
      <c r="SYH736"/>
      <c r="SYI736"/>
      <c r="SYJ736"/>
      <c r="SYK736"/>
      <c r="SYL736"/>
      <c r="SYM736"/>
      <c r="SYN736"/>
      <c r="SYO736"/>
      <c r="SYP736"/>
      <c r="SYQ736"/>
      <c r="SYR736"/>
      <c r="SYS736"/>
      <c r="SYT736"/>
      <c r="SYU736"/>
      <c r="SYV736"/>
      <c r="SYW736"/>
      <c r="SYX736"/>
      <c r="SYY736"/>
      <c r="SYZ736"/>
      <c r="SZA736"/>
      <c r="SZB736"/>
      <c r="SZC736"/>
      <c r="SZD736"/>
      <c r="SZE736"/>
      <c r="SZF736"/>
      <c r="SZG736"/>
      <c r="SZH736"/>
      <c r="SZI736"/>
      <c r="SZJ736"/>
      <c r="SZK736"/>
      <c r="SZL736"/>
      <c r="SZM736"/>
      <c r="SZN736"/>
      <c r="SZO736"/>
      <c r="SZP736"/>
      <c r="SZQ736"/>
      <c r="SZR736"/>
      <c r="SZS736"/>
      <c r="SZT736"/>
      <c r="SZU736"/>
      <c r="SZV736"/>
      <c r="SZW736"/>
      <c r="SZX736"/>
      <c r="SZY736"/>
      <c r="SZZ736"/>
      <c r="TAA736"/>
      <c r="TAB736"/>
      <c r="TAC736"/>
      <c r="TAD736"/>
      <c r="TAE736"/>
      <c r="TAF736"/>
      <c r="TAG736"/>
      <c r="TAH736"/>
      <c r="TAI736"/>
      <c r="TAJ736"/>
      <c r="TAK736"/>
      <c r="TAL736"/>
      <c r="TAM736"/>
      <c r="TAN736"/>
      <c r="TAO736"/>
      <c r="TAP736"/>
      <c r="TAQ736"/>
      <c r="TAR736"/>
      <c r="TAS736"/>
      <c r="TAT736"/>
      <c r="TAU736"/>
      <c r="TAV736"/>
      <c r="TAW736"/>
      <c r="TAX736"/>
      <c r="TAY736"/>
      <c r="TAZ736"/>
      <c r="TBA736"/>
      <c r="TBB736"/>
      <c r="TBC736"/>
      <c r="TBD736"/>
      <c r="TBE736"/>
      <c r="TBF736"/>
      <c r="TBG736"/>
      <c r="TBH736"/>
      <c r="TBI736"/>
      <c r="TBJ736"/>
      <c r="TBK736"/>
      <c r="TBL736"/>
      <c r="TBM736"/>
      <c r="TBN736"/>
      <c r="TBO736"/>
      <c r="TBP736"/>
      <c r="TBQ736"/>
      <c r="TBR736"/>
      <c r="TBS736"/>
      <c r="TBT736"/>
      <c r="TBU736"/>
      <c r="TBV736"/>
      <c r="TBW736"/>
      <c r="TBX736"/>
      <c r="TBY736"/>
      <c r="TBZ736"/>
      <c r="TCA736"/>
      <c r="TCB736"/>
      <c r="TCC736"/>
      <c r="TCD736"/>
      <c r="TCE736"/>
      <c r="TCF736"/>
      <c r="TCG736"/>
      <c r="TCH736"/>
      <c r="TCI736"/>
      <c r="TCJ736"/>
      <c r="TCK736"/>
      <c r="TCL736"/>
      <c r="TCM736"/>
      <c r="TCN736"/>
      <c r="TCO736"/>
      <c r="TCP736"/>
      <c r="TCQ736"/>
      <c r="TCR736"/>
      <c r="TCS736"/>
      <c r="TCT736"/>
      <c r="TCU736"/>
      <c r="TCV736"/>
      <c r="TCW736"/>
      <c r="TCX736"/>
      <c r="TCY736"/>
      <c r="TCZ736"/>
      <c r="TDA736"/>
      <c r="TDB736"/>
      <c r="TDC736"/>
      <c r="TDD736"/>
      <c r="TDE736"/>
      <c r="TDF736"/>
      <c r="TDG736"/>
      <c r="TDH736"/>
      <c r="TDI736"/>
      <c r="TDJ736"/>
      <c r="TDK736"/>
      <c r="TDL736"/>
      <c r="TDM736"/>
      <c r="TDN736"/>
      <c r="TDO736"/>
      <c r="TDP736"/>
      <c r="TDQ736"/>
      <c r="TDR736"/>
      <c r="TDS736"/>
      <c r="TDT736"/>
      <c r="TDU736"/>
      <c r="TDV736"/>
      <c r="TDW736"/>
      <c r="TDX736"/>
      <c r="TDY736"/>
      <c r="TDZ736"/>
      <c r="TEA736"/>
      <c r="TEB736"/>
      <c r="TEC736"/>
      <c r="TED736"/>
      <c r="TEE736"/>
      <c r="TEF736"/>
      <c r="TEG736"/>
      <c r="TEH736"/>
      <c r="TEI736"/>
      <c r="TEJ736"/>
      <c r="TEK736"/>
      <c r="TEL736"/>
      <c r="TEM736"/>
      <c r="TEN736"/>
      <c r="TEO736"/>
      <c r="TEP736"/>
      <c r="TEQ736"/>
      <c r="TER736"/>
      <c r="TES736"/>
      <c r="TET736"/>
      <c r="TEU736"/>
      <c r="TEV736"/>
      <c r="TEW736"/>
      <c r="TEX736"/>
      <c r="TEY736"/>
      <c r="TEZ736"/>
      <c r="TFA736"/>
      <c r="TFB736"/>
      <c r="TFC736"/>
      <c r="TFD736"/>
      <c r="TFE736"/>
      <c r="TFF736"/>
      <c r="TFG736"/>
      <c r="TFH736"/>
      <c r="TFI736"/>
      <c r="TFJ736"/>
      <c r="TFK736"/>
      <c r="TFL736"/>
      <c r="TFM736"/>
      <c r="TFN736"/>
      <c r="TFO736"/>
      <c r="TFP736"/>
      <c r="TFQ736"/>
      <c r="TFR736"/>
      <c r="TFS736"/>
      <c r="TFT736"/>
      <c r="TFU736"/>
      <c r="TFV736"/>
      <c r="TFW736"/>
      <c r="TFX736"/>
      <c r="TFY736"/>
      <c r="TFZ736"/>
      <c r="TGA736"/>
      <c r="TGB736"/>
      <c r="TGC736"/>
      <c r="TGD736"/>
      <c r="TGE736"/>
      <c r="TGF736"/>
      <c r="TGG736"/>
      <c r="TGH736"/>
      <c r="TGI736"/>
      <c r="TGJ736"/>
      <c r="TGK736"/>
      <c r="TGL736"/>
      <c r="TGM736"/>
      <c r="TGN736"/>
      <c r="TGO736"/>
      <c r="TGP736"/>
      <c r="TGQ736"/>
      <c r="TGR736"/>
      <c r="TGS736"/>
      <c r="TGT736"/>
      <c r="TGU736"/>
      <c r="TGV736"/>
      <c r="TGW736"/>
      <c r="TGX736"/>
      <c r="TGY736"/>
      <c r="TGZ736"/>
      <c r="THA736"/>
      <c r="THB736"/>
      <c r="THC736"/>
      <c r="THD736"/>
      <c r="THE736"/>
      <c r="THF736"/>
      <c r="THG736"/>
      <c r="THH736"/>
      <c r="THI736"/>
      <c r="THJ736"/>
      <c r="THK736"/>
      <c r="THL736"/>
      <c r="THM736"/>
      <c r="THN736"/>
      <c r="THO736"/>
      <c r="THP736"/>
      <c r="THQ736"/>
      <c r="THR736"/>
      <c r="THS736"/>
      <c r="THT736"/>
      <c r="THU736"/>
      <c r="THV736"/>
      <c r="THW736"/>
      <c r="THX736"/>
      <c r="THY736"/>
      <c r="THZ736"/>
      <c r="TIA736"/>
      <c r="TIB736"/>
      <c r="TIC736"/>
      <c r="TID736"/>
      <c r="TIE736"/>
      <c r="TIF736"/>
      <c r="TIG736"/>
      <c r="TIH736"/>
      <c r="TII736"/>
      <c r="TIJ736"/>
      <c r="TIK736"/>
      <c r="TIL736"/>
      <c r="TIM736"/>
      <c r="TIN736"/>
      <c r="TIO736"/>
      <c r="TIP736"/>
      <c r="TIQ736"/>
      <c r="TIR736"/>
      <c r="TIS736"/>
      <c r="TIT736"/>
      <c r="TIU736"/>
      <c r="TIV736"/>
      <c r="TIW736"/>
      <c r="TIX736"/>
      <c r="TIY736"/>
      <c r="TIZ736"/>
      <c r="TJA736"/>
      <c r="TJB736"/>
      <c r="TJC736"/>
      <c r="TJD736"/>
      <c r="TJE736"/>
      <c r="TJF736"/>
      <c r="TJG736"/>
      <c r="TJH736"/>
      <c r="TJI736"/>
      <c r="TJJ736"/>
      <c r="TJK736"/>
      <c r="TJL736"/>
      <c r="TJM736"/>
      <c r="TJN736"/>
      <c r="TJO736"/>
      <c r="TJP736"/>
      <c r="TJQ736"/>
      <c r="TJR736"/>
      <c r="TJS736"/>
      <c r="TJT736"/>
      <c r="TJU736"/>
      <c r="TJV736"/>
      <c r="TJW736"/>
      <c r="TJX736"/>
      <c r="TJY736"/>
      <c r="TJZ736"/>
      <c r="TKA736"/>
      <c r="TKB736"/>
      <c r="TKC736"/>
      <c r="TKD736"/>
      <c r="TKE736"/>
      <c r="TKF736"/>
      <c r="TKG736"/>
      <c r="TKH736"/>
      <c r="TKI736"/>
      <c r="TKJ736"/>
      <c r="TKK736"/>
      <c r="TKL736"/>
      <c r="TKM736"/>
      <c r="TKN736"/>
      <c r="TKO736"/>
      <c r="TKP736"/>
      <c r="TKQ736"/>
      <c r="TKR736"/>
      <c r="TKS736"/>
      <c r="TKT736"/>
      <c r="TKU736"/>
      <c r="TKV736"/>
      <c r="TKW736"/>
      <c r="TKX736"/>
      <c r="TKY736"/>
      <c r="TKZ736"/>
      <c r="TLA736"/>
      <c r="TLB736"/>
      <c r="TLC736"/>
      <c r="TLD736"/>
      <c r="TLE736"/>
      <c r="TLF736"/>
      <c r="TLG736"/>
      <c r="TLH736"/>
      <c r="TLI736"/>
      <c r="TLJ736"/>
      <c r="TLK736"/>
      <c r="TLL736"/>
      <c r="TLM736"/>
      <c r="TLN736"/>
      <c r="TLO736"/>
      <c r="TLP736"/>
      <c r="TLQ736"/>
      <c r="TLR736"/>
      <c r="TLS736"/>
      <c r="TLT736"/>
      <c r="TLU736"/>
      <c r="TLV736"/>
      <c r="TLW736"/>
      <c r="TLX736"/>
      <c r="TLY736"/>
      <c r="TLZ736"/>
      <c r="TMA736"/>
      <c r="TMB736"/>
      <c r="TMC736"/>
      <c r="TMD736"/>
      <c r="TME736"/>
      <c r="TMF736"/>
      <c r="TMG736"/>
      <c r="TMH736"/>
      <c r="TMI736"/>
      <c r="TMJ736"/>
      <c r="TMK736"/>
      <c r="TML736"/>
      <c r="TMM736"/>
      <c r="TMN736"/>
      <c r="TMO736"/>
      <c r="TMP736"/>
      <c r="TMQ736"/>
      <c r="TMR736"/>
      <c r="TMS736"/>
      <c r="TMT736"/>
      <c r="TMU736"/>
      <c r="TMV736"/>
      <c r="TMW736"/>
      <c r="TMX736"/>
      <c r="TMY736"/>
      <c r="TMZ736"/>
      <c r="TNA736"/>
      <c r="TNB736"/>
      <c r="TNC736"/>
      <c r="TND736"/>
      <c r="TNE736"/>
      <c r="TNF736"/>
      <c r="TNG736"/>
      <c r="TNH736"/>
      <c r="TNI736"/>
      <c r="TNJ736"/>
      <c r="TNK736"/>
      <c r="TNL736"/>
      <c r="TNM736"/>
      <c r="TNN736"/>
      <c r="TNO736"/>
      <c r="TNP736"/>
      <c r="TNQ736"/>
      <c r="TNR736"/>
      <c r="TNS736"/>
      <c r="TNT736"/>
      <c r="TNU736"/>
      <c r="TNV736"/>
      <c r="TNW736"/>
      <c r="TNX736"/>
      <c r="TNY736"/>
      <c r="TNZ736"/>
      <c r="TOA736"/>
      <c r="TOB736"/>
      <c r="TOC736"/>
      <c r="TOD736"/>
      <c r="TOE736"/>
      <c r="TOF736"/>
      <c r="TOG736"/>
      <c r="TOH736"/>
      <c r="TOI736"/>
      <c r="TOJ736"/>
      <c r="TOK736"/>
      <c r="TOL736"/>
      <c r="TOM736"/>
      <c r="TON736"/>
      <c r="TOO736"/>
      <c r="TOP736"/>
      <c r="TOQ736"/>
      <c r="TOR736"/>
      <c r="TOS736"/>
      <c r="TOT736"/>
      <c r="TOU736"/>
      <c r="TOV736"/>
      <c r="TOW736"/>
      <c r="TOX736"/>
      <c r="TOY736"/>
      <c r="TOZ736"/>
      <c r="TPA736"/>
      <c r="TPB736"/>
      <c r="TPC736"/>
      <c r="TPD736"/>
      <c r="TPE736"/>
      <c r="TPF736"/>
      <c r="TPG736"/>
      <c r="TPH736"/>
      <c r="TPI736"/>
      <c r="TPJ736"/>
      <c r="TPK736"/>
      <c r="TPL736"/>
      <c r="TPM736"/>
      <c r="TPN736"/>
      <c r="TPO736"/>
      <c r="TPP736"/>
      <c r="TPQ736"/>
      <c r="TPR736"/>
      <c r="TPS736"/>
      <c r="TPT736"/>
      <c r="TPU736"/>
      <c r="TPV736"/>
      <c r="TPW736"/>
      <c r="TPX736"/>
      <c r="TPY736"/>
      <c r="TPZ736"/>
      <c r="TQA736"/>
      <c r="TQB736"/>
      <c r="TQC736"/>
      <c r="TQD736"/>
      <c r="TQE736"/>
      <c r="TQF736"/>
      <c r="TQG736"/>
      <c r="TQH736"/>
      <c r="TQI736"/>
      <c r="TQJ736"/>
      <c r="TQK736"/>
      <c r="TQL736"/>
      <c r="TQM736"/>
      <c r="TQN736"/>
      <c r="TQO736"/>
      <c r="TQP736"/>
      <c r="TQQ736"/>
      <c r="TQR736"/>
      <c r="TQS736"/>
      <c r="TQT736"/>
      <c r="TQU736"/>
      <c r="TQV736"/>
      <c r="TQW736"/>
      <c r="TQX736"/>
      <c r="TQY736"/>
      <c r="TQZ736"/>
      <c r="TRA736"/>
      <c r="TRB736"/>
      <c r="TRC736"/>
      <c r="TRD736"/>
      <c r="TRE736"/>
      <c r="TRF736"/>
      <c r="TRG736"/>
      <c r="TRH736"/>
      <c r="TRI736"/>
      <c r="TRJ736"/>
      <c r="TRK736"/>
      <c r="TRL736"/>
      <c r="TRM736"/>
      <c r="TRN736"/>
      <c r="TRO736"/>
      <c r="TRP736"/>
      <c r="TRQ736"/>
      <c r="TRR736"/>
      <c r="TRS736"/>
      <c r="TRT736"/>
      <c r="TRU736"/>
      <c r="TRV736"/>
      <c r="TRW736"/>
      <c r="TRX736"/>
      <c r="TRY736"/>
      <c r="TRZ736"/>
      <c r="TSA736"/>
      <c r="TSB736"/>
      <c r="TSC736"/>
      <c r="TSD736"/>
      <c r="TSE736"/>
      <c r="TSF736"/>
      <c r="TSG736"/>
      <c r="TSH736"/>
      <c r="TSI736"/>
      <c r="TSJ736"/>
      <c r="TSK736"/>
      <c r="TSL736"/>
      <c r="TSM736"/>
      <c r="TSN736"/>
      <c r="TSO736"/>
      <c r="TSP736"/>
      <c r="TSQ736"/>
      <c r="TSR736"/>
      <c r="TSS736"/>
      <c r="TST736"/>
      <c r="TSU736"/>
      <c r="TSV736"/>
      <c r="TSW736"/>
      <c r="TSX736"/>
      <c r="TSY736"/>
      <c r="TSZ736"/>
      <c r="TTA736"/>
      <c r="TTB736"/>
      <c r="TTC736"/>
      <c r="TTD736"/>
      <c r="TTE736"/>
      <c r="TTF736"/>
      <c r="TTG736"/>
      <c r="TTH736"/>
      <c r="TTI736"/>
      <c r="TTJ736"/>
      <c r="TTK736"/>
      <c r="TTL736"/>
      <c r="TTM736"/>
      <c r="TTN736"/>
      <c r="TTO736"/>
      <c r="TTP736"/>
      <c r="TTQ736"/>
      <c r="TTR736"/>
      <c r="TTS736"/>
      <c r="TTT736"/>
      <c r="TTU736"/>
      <c r="TTV736"/>
      <c r="TTW736"/>
      <c r="TTX736"/>
      <c r="TTY736"/>
      <c r="TTZ736"/>
      <c r="TUA736"/>
      <c r="TUB736"/>
      <c r="TUC736"/>
      <c r="TUD736"/>
      <c r="TUE736"/>
      <c r="TUF736"/>
      <c r="TUG736"/>
      <c r="TUH736"/>
      <c r="TUI736"/>
      <c r="TUJ736"/>
      <c r="TUK736"/>
      <c r="TUL736"/>
      <c r="TUM736"/>
      <c r="TUN736"/>
      <c r="TUO736"/>
      <c r="TUP736"/>
      <c r="TUQ736"/>
      <c r="TUR736"/>
      <c r="TUS736"/>
      <c r="TUT736"/>
      <c r="TUU736"/>
      <c r="TUV736"/>
      <c r="TUW736"/>
      <c r="TUX736"/>
      <c r="TUY736"/>
      <c r="TUZ736"/>
      <c r="TVA736"/>
      <c r="TVB736"/>
      <c r="TVC736"/>
      <c r="TVD736"/>
      <c r="TVE736"/>
      <c r="TVF736"/>
      <c r="TVG736"/>
      <c r="TVH736"/>
      <c r="TVI736"/>
      <c r="TVJ736"/>
      <c r="TVK736"/>
      <c r="TVL736"/>
      <c r="TVM736"/>
      <c r="TVN736"/>
      <c r="TVO736"/>
      <c r="TVP736"/>
      <c r="TVQ736"/>
      <c r="TVR736"/>
      <c r="TVS736"/>
      <c r="TVT736"/>
      <c r="TVU736"/>
      <c r="TVV736"/>
      <c r="TVW736"/>
      <c r="TVX736"/>
      <c r="TVY736"/>
      <c r="TVZ736"/>
      <c r="TWA736"/>
      <c r="TWB736"/>
      <c r="TWC736"/>
      <c r="TWD736"/>
      <c r="TWE736"/>
      <c r="TWF736"/>
      <c r="TWG736"/>
      <c r="TWH736"/>
      <c r="TWI736"/>
      <c r="TWJ736"/>
      <c r="TWK736"/>
      <c r="TWL736"/>
      <c r="TWM736"/>
      <c r="TWN736"/>
      <c r="TWO736"/>
      <c r="TWP736"/>
      <c r="TWQ736"/>
      <c r="TWR736"/>
      <c r="TWS736"/>
      <c r="TWT736"/>
      <c r="TWU736"/>
      <c r="TWV736"/>
      <c r="TWW736"/>
      <c r="TWX736"/>
      <c r="TWY736"/>
      <c r="TWZ736"/>
      <c r="TXA736"/>
      <c r="TXB736"/>
      <c r="TXC736"/>
      <c r="TXD736"/>
      <c r="TXE736"/>
      <c r="TXF736"/>
      <c r="TXG736"/>
      <c r="TXH736"/>
      <c r="TXI736"/>
      <c r="TXJ736"/>
      <c r="TXK736"/>
      <c r="TXL736"/>
      <c r="TXM736"/>
      <c r="TXN736"/>
      <c r="TXO736"/>
      <c r="TXP736"/>
      <c r="TXQ736"/>
      <c r="TXR736"/>
      <c r="TXS736"/>
      <c r="TXT736"/>
      <c r="TXU736"/>
      <c r="TXV736"/>
      <c r="TXW736"/>
      <c r="TXX736"/>
      <c r="TXY736"/>
      <c r="TXZ736"/>
      <c r="TYA736"/>
      <c r="TYB736"/>
      <c r="TYC736"/>
      <c r="TYD736"/>
      <c r="TYE736"/>
      <c r="TYF736"/>
      <c r="TYG736"/>
      <c r="TYH736"/>
      <c r="TYI736"/>
      <c r="TYJ736"/>
      <c r="TYK736"/>
      <c r="TYL736"/>
      <c r="TYM736"/>
      <c r="TYN736"/>
      <c r="TYO736"/>
      <c r="TYP736"/>
      <c r="TYQ736"/>
      <c r="TYR736"/>
      <c r="TYS736"/>
      <c r="TYT736"/>
      <c r="TYU736"/>
      <c r="TYV736"/>
      <c r="TYW736"/>
      <c r="TYX736"/>
      <c r="TYY736"/>
      <c r="TYZ736"/>
      <c r="TZA736"/>
      <c r="TZB736"/>
      <c r="TZC736"/>
      <c r="TZD736"/>
      <c r="TZE736"/>
      <c r="TZF736"/>
      <c r="TZG736"/>
      <c r="TZH736"/>
      <c r="TZI736"/>
      <c r="TZJ736"/>
      <c r="TZK736"/>
      <c r="TZL736"/>
      <c r="TZM736"/>
      <c r="TZN736"/>
      <c r="TZO736"/>
      <c r="TZP736"/>
      <c r="TZQ736"/>
      <c r="TZR736"/>
      <c r="TZS736"/>
      <c r="TZT736"/>
      <c r="TZU736"/>
      <c r="TZV736"/>
      <c r="TZW736"/>
      <c r="TZX736"/>
      <c r="TZY736"/>
      <c r="TZZ736"/>
      <c r="UAA736"/>
      <c r="UAB736"/>
      <c r="UAC736"/>
      <c r="UAD736"/>
      <c r="UAE736"/>
      <c r="UAF736"/>
      <c r="UAG736"/>
      <c r="UAH736"/>
      <c r="UAI736"/>
      <c r="UAJ736"/>
      <c r="UAK736"/>
      <c r="UAL736"/>
      <c r="UAM736"/>
      <c r="UAN736"/>
      <c r="UAO736"/>
      <c r="UAP736"/>
      <c r="UAQ736"/>
      <c r="UAR736"/>
      <c r="UAS736"/>
      <c r="UAT736"/>
      <c r="UAU736"/>
      <c r="UAV736"/>
      <c r="UAW736"/>
      <c r="UAX736"/>
      <c r="UAY736"/>
      <c r="UAZ736"/>
      <c r="UBA736"/>
      <c r="UBB736"/>
      <c r="UBC736"/>
      <c r="UBD736"/>
      <c r="UBE736"/>
      <c r="UBF736"/>
      <c r="UBG736"/>
      <c r="UBH736"/>
      <c r="UBI736"/>
      <c r="UBJ736"/>
      <c r="UBK736"/>
      <c r="UBL736"/>
      <c r="UBM736"/>
      <c r="UBN736"/>
      <c r="UBO736"/>
      <c r="UBP736"/>
      <c r="UBQ736"/>
      <c r="UBR736"/>
      <c r="UBS736"/>
      <c r="UBT736"/>
      <c r="UBU736"/>
      <c r="UBV736"/>
      <c r="UBW736"/>
      <c r="UBX736"/>
      <c r="UBY736"/>
      <c r="UBZ736"/>
      <c r="UCA736"/>
      <c r="UCB736"/>
      <c r="UCC736"/>
      <c r="UCD736"/>
      <c r="UCE736"/>
      <c r="UCF736"/>
      <c r="UCG736"/>
      <c r="UCH736"/>
      <c r="UCI736"/>
      <c r="UCJ736"/>
      <c r="UCK736"/>
      <c r="UCL736"/>
      <c r="UCM736"/>
      <c r="UCN736"/>
      <c r="UCO736"/>
      <c r="UCP736"/>
      <c r="UCQ736"/>
      <c r="UCR736"/>
      <c r="UCS736"/>
      <c r="UCT736"/>
      <c r="UCU736"/>
      <c r="UCV736"/>
      <c r="UCW736"/>
      <c r="UCX736"/>
      <c r="UCY736"/>
      <c r="UCZ736"/>
      <c r="UDA736"/>
      <c r="UDB736"/>
      <c r="UDC736"/>
      <c r="UDD736"/>
      <c r="UDE736"/>
      <c r="UDF736"/>
      <c r="UDG736"/>
      <c r="UDH736"/>
      <c r="UDI736"/>
      <c r="UDJ736"/>
      <c r="UDK736"/>
      <c r="UDL736"/>
      <c r="UDM736"/>
      <c r="UDN736"/>
      <c r="UDO736"/>
      <c r="UDP736"/>
      <c r="UDQ736"/>
      <c r="UDR736"/>
      <c r="UDS736"/>
      <c r="UDT736"/>
      <c r="UDU736"/>
      <c r="UDV736"/>
      <c r="UDW736"/>
      <c r="UDX736"/>
      <c r="UDY736"/>
      <c r="UDZ736"/>
      <c r="UEA736"/>
      <c r="UEB736"/>
      <c r="UEC736"/>
      <c r="UED736"/>
      <c r="UEE736"/>
      <c r="UEF736"/>
      <c r="UEG736"/>
      <c r="UEH736"/>
      <c r="UEI736"/>
      <c r="UEJ736"/>
      <c r="UEK736"/>
      <c r="UEL736"/>
      <c r="UEM736"/>
      <c r="UEN736"/>
      <c r="UEO736"/>
      <c r="UEP736"/>
      <c r="UEQ736"/>
      <c r="UER736"/>
      <c r="UES736"/>
      <c r="UET736"/>
      <c r="UEU736"/>
      <c r="UEV736"/>
      <c r="UEW736"/>
      <c r="UEX736"/>
      <c r="UEY736"/>
      <c r="UEZ736"/>
      <c r="UFA736"/>
      <c r="UFB736"/>
      <c r="UFC736"/>
      <c r="UFD736"/>
      <c r="UFE736"/>
      <c r="UFF736"/>
      <c r="UFG736"/>
      <c r="UFH736"/>
      <c r="UFI736"/>
      <c r="UFJ736"/>
      <c r="UFK736"/>
      <c r="UFL736"/>
      <c r="UFM736"/>
      <c r="UFN736"/>
      <c r="UFO736"/>
      <c r="UFP736"/>
      <c r="UFQ736"/>
      <c r="UFR736"/>
      <c r="UFS736"/>
      <c r="UFT736"/>
      <c r="UFU736"/>
      <c r="UFV736"/>
      <c r="UFW736"/>
      <c r="UFX736"/>
      <c r="UFY736"/>
      <c r="UFZ736"/>
      <c r="UGA736"/>
      <c r="UGB736"/>
      <c r="UGC736"/>
      <c r="UGD736"/>
      <c r="UGE736"/>
      <c r="UGF736"/>
      <c r="UGG736"/>
      <c r="UGH736"/>
      <c r="UGI736"/>
      <c r="UGJ736"/>
      <c r="UGK736"/>
      <c r="UGL736"/>
      <c r="UGM736"/>
      <c r="UGN736"/>
      <c r="UGO736"/>
      <c r="UGP736"/>
      <c r="UGQ736"/>
      <c r="UGR736"/>
      <c r="UGS736"/>
      <c r="UGT736"/>
      <c r="UGU736"/>
      <c r="UGV736"/>
      <c r="UGW736"/>
      <c r="UGX736"/>
      <c r="UGY736"/>
      <c r="UGZ736"/>
      <c r="UHA736"/>
      <c r="UHB736"/>
      <c r="UHC736"/>
      <c r="UHD736"/>
      <c r="UHE736"/>
      <c r="UHF736"/>
      <c r="UHG736"/>
      <c r="UHH736"/>
      <c r="UHI736"/>
      <c r="UHJ736"/>
      <c r="UHK736"/>
      <c r="UHL736"/>
      <c r="UHM736"/>
      <c r="UHN736"/>
      <c r="UHO736"/>
      <c r="UHP736"/>
      <c r="UHQ736"/>
      <c r="UHR736"/>
      <c r="UHS736"/>
      <c r="UHT736"/>
      <c r="UHU736"/>
      <c r="UHV736"/>
      <c r="UHW736"/>
      <c r="UHX736"/>
      <c r="UHY736"/>
      <c r="UHZ736"/>
      <c r="UIA736"/>
      <c r="UIB736"/>
      <c r="UIC736"/>
      <c r="UID736"/>
      <c r="UIE736"/>
      <c r="UIF736"/>
      <c r="UIG736"/>
      <c r="UIH736"/>
      <c r="UII736"/>
      <c r="UIJ736"/>
      <c r="UIK736"/>
      <c r="UIL736"/>
      <c r="UIM736"/>
      <c r="UIN736"/>
      <c r="UIO736"/>
      <c r="UIP736"/>
      <c r="UIQ736"/>
      <c r="UIR736"/>
      <c r="UIS736"/>
      <c r="UIT736"/>
      <c r="UIU736"/>
      <c r="UIV736"/>
      <c r="UIW736"/>
      <c r="UIX736"/>
      <c r="UIY736"/>
      <c r="UIZ736"/>
      <c r="UJA736"/>
      <c r="UJB736"/>
      <c r="UJC736"/>
      <c r="UJD736"/>
      <c r="UJE736"/>
      <c r="UJF736"/>
      <c r="UJG736"/>
      <c r="UJH736"/>
      <c r="UJI736"/>
      <c r="UJJ736"/>
      <c r="UJK736"/>
      <c r="UJL736"/>
      <c r="UJM736"/>
      <c r="UJN736"/>
      <c r="UJO736"/>
      <c r="UJP736"/>
      <c r="UJQ736"/>
      <c r="UJR736"/>
      <c r="UJS736"/>
      <c r="UJT736"/>
      <c r="UJU736"/>
      <c r="UJV736"/>
      <c r="UJW736"/>
      <c r="UJX736"/>
      <c r="UJY736"/>
      <c r="UJZ736"/>
      <c r="UKA736"/>
      <c r="UKB736"/>
      <c r="UKC736"/>
      <c r="UKD736"/>
      <c r="UKE736"/>
      <c r="UKF736"/>
      <c r="UKG736"/>
      <c r="UKH736"/>
      <c r="UKI736"/>
      <c r="UKJ736"/>
      <c r="UKK736"/>
      <c r="UKL736"/>
      <c r="UKM736"/>
      <c r="UKN736"/>
      <c r="UKO736"/>
      <c r="UKP736"/>
      <c r="UKQ736"/>
      <c r="UKR736"/>
      <c r="UKS736"/>
      <c r="UKT736"/>
      <c r="UKU736"/>
      <c r="UKV736"/>
      <c r="UKW736"/>
      <c r="UKX736"/>
      <c r="UKY736"/>
      <c r="UKZ736"/>
      <c r="ULA736"/>
      <c r="ULB736"/>
      <c r="ULC736"/>
      <c r="ULD736"/>
      <c r="ULE736"/>
      <c r="ULF736"/>
      <c r="ULG736"/>
      <c r="ULH736"/>
      <c r="ULI736"/>
      <c r="ULJ736"/>
      <c r="ULK736"/>
      <c r="ULL736"/>
      <c r="ULM736"/>
      <c r="ULN736"/>
      <c r="ULO736"/>
      <c r="ULP736"/>
      <c r="ULQ736"/>
      <c r="ULR736"/>
      <c r="ULS736"/>
      <c r="ULT736"/>
      <c r="ULU736"/>
      <c r="ULV736"/>
      <c r="ULW736"/>
      <c r="ULX736"/>
      <c r="ULY736"/>
      <c r="ULZ736"/>
      <c r="UMA736"/>
      <c r="UMB736"/>
      <c r="UMC736"/>
      <c r="UMD736"/>
      <c r="UME736"/>
      <c r="UMF736"/>
      <c r="UMG736"/>
      <c r="UMH736"/>
      <c r="UMI736"/>
      <c r="UMJ736"/>
      <c r="UMK736"/>
      <c r="UML736"/>
      <c r="UMM736"/>
      <c r="UMN736"/>
      <c r="UMO736"/>
      <c r="UMP736"/>
      <c r="UMQ736"/>
      <c r="UMR736"/>
      <c r="UMS736"/>
      <c r="UMT736"/>
      <c r="UMU736"/>
      <c r="UMV736"/>
      <c r="UMW736"/>
      <c r="UMX736"/>
      <c r="UMY736"/>
      <c r="UMZ736"/>
      <c r="UNA736"/>
      <c r="UNB736"/>
      <c r="UNC736"/>
      <c r="UND736"/>
      <c r="UNE736"/>
      <c r="UNF736"/>
      <c r="UNG736"/>
      <c r="UNH736"/>
      <c r="UNI736"/>
      <c r="UNJ736"/>
      <c r="UNK736"/>
      <c r="UNL736"/>
      <c r="UNM736"/>
      <c r="UNN736"/>
      <c r="UNO736"/>
      <c r="UNP736"/>
      <c r="UNQ736"/>
      <c r="UNR736"/>
      <c r="UNS736"/>
      <c r="UNT736"/>
      <c r="UNU736"/>
      <c r="UNV736"/>
      <c r="UNW736"/>
      <c r="UNX736"/>
      <c r="UNY736"/>
      <c r="UNZ736"/>
      <c r="UOA736"/>
      <c r="UOB736"/>
      <c r="UOC736"/>
      <c r="UOD736"/>
      <c r="UOE736"/>
      <c r="UOF736"/>
      <c r="UOG736"/>
      <c r="UOH736"/>
      <c r="UOI736"/>
      <c r="UOJ736"/>
      <c r="UOK736"/>
      <c r="UOL736"/>
      <c r="UOM736"/>
      <c r="UON736"/>
      <c r="UOO736"/>
      <c r="UOP736"/>
      <c r="UOQ736"/>
      <c r="UOR736"/>
      <c r="UOS736"/>
      <c r="UOT736"/>
      <c r="UOU736"/>
      <c r="UOV736"/>
      <c r="UOW736"/>
      <c r="UOX736"/>
      <c r="UOY736"/>
      <c r="UOZ736"/>
      <c r="UPA736"/>
      <c r="UPB736"/>
      <c r="UPC736"/>
      <c r="UPD736"/>
      <c r="UPE736"/>
      <c r="UPF736"/>
      <c r="UPG736"/>
      <c r="UPH736"/>
      <c r="UPI736"/>
      <c r="UPJ736"/>
      <c r="UPK736"/>
      <c r="UPL736"/>
      <c r="UPM736"/>
      <c r="UPN736"/>
      <c r="UPO736"/>
      <c r="UPP736"/>
      <c r="UPQ736"/>
      <c r="UPR736"/>
      <c r="UPS736"/>
      <c r="UPT736"/>
      <c r="UPU736"/>
      <c r="UPV736"/>
      <c r="UPW736"/>
      <c r="UPX736"/>
      <c r="UPY736"/>
      <c r="UPZ736"/>
      <c r="UQA736"/>
      <c r="UQB736"/>
      <c r="UQC736"/>
      <c r="UQD736"/>
      <c r="UQE736"/>
      <c r="UQF736"/>
      <c r="UQG736"/>
      <c r="UQH736"/>
      <c r="UQI736"/>
      <c r="UQJ736"/>
      <c r="UQK736"/>
      <c r="UQL736"/>
      <c r="UQM736"/>
      <c r="UQN736"/>
      <c r="UQO736"/>
      <c r="UQP736"/>
      <c r="UQQ736"/>
      <c r="UQR736"/>
      <c r="UQS736"/>
      <c r="UQT736"/>
      <c r="UQU736"/>
      <c r="UQV736"/>
      <c r="UQW736"/>
      <c r="UQX736"/>
      <c r="UQY736"/>
      <c r="UQZ736"/>
      <c r="URA736"/>
      <c r="URB736"/>
      <c r="URC736"/>
      <c r="URD736"/>
      <c r="URE736"/>
      <c r="URF736"/>
      <c r="URG736"/>
      <c r="URH736"/>
      <c r="URI736"/>
      <c r="URJ736"/>
      <c r="URK736"/>
      <c r="URL736"/>
      <c r="URM736"/>
      <c r="URN736"/>
      <c r="URO736"/>
      <c r="URP736"/>
      <c r="URQ736"/>
      <c r="URR736"/>
      <c r="URS736"/>
      <c r="URT736"/>
      <c r="URU736"/>
      <c r="URV736"/>
      <c r="URW736"/>
      <c r="URX736"/>
      <c r="URY736"/>
      <c r="URZ736"/>
      <c r="USA736"/>
      <c r="USB736"/>
      <c r="USC736"/>
      <c r="USD736"/>
      <c r="USE736"/>
      <c r="USF736"/>
      <c r="USG736"/>
      <c r="USH736"/>
      <c r="USI736"/>
      <c r="USJ736"/>
      <c r="USK736"/>
      <c r="USL736"/>
      <c r="USM736"/>
      <c r="USN736"/>
      <c r="USO736"/>
      <c r="USP736"/>
      <c r="USQ736"/>
      <c r="USR736"/>
      <c r="USS736"/>
      <c r="UST736"/>
      <c r="USU736"/>
      <c r="USV736"/>
      <c r="USW736"/>
      <c r="USX736"/>
      <c r="USY736"/>
      <c r="USZ736"/>
      <c r="UTA736"/>
      <c r="UTB736"/>
      <c r="UTC736"/>
      <c r="UTD736"/>
      <c r="UTE736"/>
      <c r="UTF736"/>
      <c r="UTG736"/>
      <c r="UTH736"/>
      <c r="UTI736"/>
      <c r="UTJ736"/>
      <c r="UTK736"/>
      <c r="UTL736"/>
      <c r="UTM736"/>
      <c r="UTN736"/>
      <c r="UTO736"/>
      <c r="UTP736"/>
      <c r="UTQ736"/>
      <c r="UTR736"/>
      <c r="UTS736"/>
      <c r="UTT736"/>
      <c r="UTU736"/>
      <c r="UTV736"/>
      <c r="UTW736"/>
      <c r="UTX736"/>
      <c r="UTY736"/>
      <c r="UTZ736"/>
      <c r="UUA736"/>
      <c r="UUB736"/>
      <c r="UUC736"/>
      <c r="UUD736"/>
      <c r="UUE736"/>
      <c r="UUF736"/>
      <c r="UUG736"/>
      <c r="UUH736"/>
      <c r="UUI736"/>
      <c r="UUJ736"/>
      <c r="UUK736"/>
      <c r="UUL736"/>
      <c r="UUM736"/>
      <c r="UUN736"/>
      <c r="UUO736"/>
      <c r="UUP736"/>
      <c r="UUQ736"/>
      <c r="UUR736"/>
      <c r="UUS736"/>
      <c r="UUT736"/>
      <c r="UUU736"/>
      <c r="UUV736"/>
      <c r="UUW736"/>
      <c r="UUX736"/>
      <c r="UUY736"/>
      <c r="UUZ736"/>
      <c r="UVA736"/>
      <c r="UVB736"/>
      <c r="UVC736"/>
      <c r="UVD736"/>
      <c r="UVE736"/>
      <c r="UVF736"/>
      <c r="UVG736"/>
      <c r="UVH736"/>
      <c r="UVI736"/>
      <c r="UVJ736"/>
      <c r="UVK736"/>
      <c r="UVL736"/>
      <c r="UVM736"/>
      <c r="UVN736"/>
      <c r="UVO736"/>
      <c r="UVP736"/>
      <c r="UVQ736"/>
      <c r="UVR736"/>
      <c r="UVS736"/>
      <c r="UVT736"/>
      <c r="UVU736"/>
      <c r="UVV736"/>
      <c r="UVW736"/>
      <c r="UVX736"/>
      <c r="UVY736"/>
      <c r="UVZ736"/>
      <c r="UWA736"/>
      <c r="UWB736"/>
      <c r="UWC736"/>
      <c r="UWD736"/>
      <c r="UWE736"/>
      <c r="UWF736"/>
      <c r="UWG736"/>
      <c r="UWH736"/>
      <c r="UWI736"/>
      <c r="UWJ736"/>
      <c r="UWK736"/>
      <c r="UWL736"/>
      <c r="UWM736"/>
      <c r="UWN736"/>
      <c r="UWO736"/>
      <c r="UWP736"/>
      <c r="UWQ736"/>
      <c r="UWR736"/>
      <c r="UWS736"/>
      <c r="UWT736"/>
      <c r="UWU736"/>
      <c r="UWV736"/>
      <c r="UWW736"/>
      <c r="UWX736"/>
      <c r="UWY736"/>
      <c r="UWZ736"/>
      <c r="UXA736"/>
      <c r="UXB736"/>
      <c r="UXC736"/>
      <c r="UXD736"/>
      <c r="UXE736"/>
      <c r="UXF736"/>
      <c r="UXG736"/>
      <c r="UXH736"/>
      <c r="UXI736"/>
      <c r="UXJ736"/>
      <c r="UXK736"/>
      <c r="UXL736"/>
      <c r="UXM736"/>
      <c r="UXN736"/>
      <c r="UXO736"/>
      <c r="UXP736"/>
      <c r="UXQ736"/>
      <c r="UXR736"/>
      <c r="UXS736"/>
      <c r="UXT736"/>
      <c r="UXU736"/>
      <c r="UXV736"/>
      <c r="UXW736"/>
      <c r="UXX736"/>
      <c r="UXY736"/>
      <c r="UXZ736"/>
      <c r="UYA736"/>
      <c r="UYB736"/>
      <c r="UYC736"/>
      <c r="UYD736"/>
      <c r="UYE736"/>
      <c r="UYF736"/>
      <c r="UYG736"/>
      <c r="UYH736"/>
      <c r="UYI736"/>
      <c r="UYJ736"/>
      <c r="UYK736"/>
      <c r="UYL736"/>
      <c r="UYM736"/>
      <c r="UYN736"/>
      <c r="UYO736"/>
      <c r="UYP736"/>
      <c r="UYQ736"/>
      <c r="UYR736"/>
      <c r="UYS736"/>
      <c r="UYT736"/>
      <c r="UYU736"/>
      <c r="UYV736"/>
      <c r="UYW736"/>
      <c r="UYX736"/>
      <c r="UYY736"/>
      <c r="UYZ736"/>
      <c r="UZA736"/>
      <c r="UZB736"/>
      <c r="UZC736"/>
      <c r="UZD736"/>
      <c r="UZE736"/>
      <c r="UZF736"/>
      <c r="UZG736"/>
      <c r="UZH736"/>
      <c r="UZI736"/>
      <c r="UZJ736"/>
      <c r="UZK736"/>
      <c r="UZL736"/>
      <c r="UZM736"/>
      <c r="UZN736"/>
      <c r="UZO736"/>
      <c r="UZP736"/>
      <c r="UZQ736"/>
      <c r="UZR736"/>
      <c r="UZS736"/>
      <c r="UZT736"/>
      <c r="UZU736"/>
      <c r="UZV736"/>
      <c r="UZW736"/>
      <c r="UZX736"/>
      <c r="UZY736"/>
      <c r="UZZ736"/>
      <c r="VAA736"/>
      <c r="VAB736"/>
      <c r="VAC736"/>
      <c r="VAD736"/>
      <c r="VAE736"/>
      <c r="VAF736"/>
      <c r="VAG736"/>
      <c r="VAH736"/>
      <c r="VAI736"/>
      <c r="VAJ736"/>
      <c r="VAK736"/>
      <c r="VAL736"/>
      <c r="VAM736"/>
      <c r="VAN736"/>
      <c r="VAO736"/>
      <c r="VAP736"/>
      <c r="VAQ736"/>
      <c r="VAR736"/>
      <c r="VAS736"/>
      <c r="VAT736"/>
      <c r="VAU736"/>
      <c r="VAV736"/>
      <c r="VAW736"/>
      <c r="VAX736"/>
      <c r="VAY736"/>
      <c r="VAZ736"/>
      <c r="VBA736"/>
      <c r="VBB736"/>
      <c r="VBC736"/>
      <c r="VBD736"/>
      <c r="VBE736"/>
      <c r="VBF736"/>
      <c r="VBG736"/>
      <c r="VBH736"/>
      <c r="VBI736"/>
      <c r="VBJ736"/>
      <c r="VBK736"/>
      <c r="VBL736"/>
      <c r="VBM736"/>
      <c r="VBN736"/>
      <c r="VBO736"/>
      <c r="VBP736"/>
      <c r="VBQ736"/>
      <c r="VBR736"/>
      <c r="VBS736"/>
      <c r="VBT736"/>
      <c r="VBU736"/>
      <c r="VBV736"/>
      <c r="VBW736"/>
      <c r="VBX736"/>
      <c r="VBY736"/>
      <c r="VBZ736"/>
      <c r="VCA736"/>
      <c r="VCB736"/>
      <c r="VCC736"/>
      <c r="VCD736"/>
      <c r="VCE736"/>
      <c r="VCF736"/>
      <c r="VCG736"/>
      <c r="VCH736"/>
      <c r="VCI736"/>
      <c r="VCJ736"/>
      <c r="VCK736"/>
      <c r="VCL736"/>
      <c r="VCM736"/>
      <c r="VCN736"/>
      <c r="VCO736"/>
      <c r="VCP736"/>
      <c r="VCQ736"/>
      <c r="VCR736"/>
      <c r="VCS736"/>
      <c r="VCT736"/>
      <c r="VCU736"/>
      <c r="VCV736"/>
      <c r="VCW736"/>
      <c r="VCX736"/>
      <c r="VCY736"/>
      <c r="VCZ736"/>
      <c r="VDA736"/>
      <c r="VDB736"/>
      <c r="VDC736"/>
      <c r="VDD736"/>
      <c r="VDE736"/>
      <c r="VDF736"/>
      <c r="VDG736"/>
      <c r="VDH736"/>
      <c r="VDI736"/>
      <c r="VDJ736"/>
      <c r="VDK736"/>
      <c r="VDL736"/>
      <c r="VDM736"/>
      <c r="VDN736"/>
      <c r="VDO736"/>
      <c r="VDP736"/>
      <c r="VDQ736"/>
      <c r="VDR736"/>
      <c r="VDS736"/>
      <c r="VDT736"/>
      <c r="VDU736"/>
      <c r="VDV736"/>
      <c r="VDW736"/>
      <c r="VDX736"/>
      <c r="VDY736"/>
      <c r="VDZ736"/>
      <c r="VEA736"/>
      <c r="VEB736"/>
      <c r="VEC736"/>
      <c r="VED736"/>
      <c r="VEE736"/>
      <c r="VEF736"/>
      <c r="VEG736"/>
      <c r="VEH736"/>
      <c r="VEI736"/>
      <c r="VEJ736"/>
      <c r="VEK736"/>
      <c r="VEL736"/>
      <c r="VEM736"/>
      <c r="VEN736"/>
      <c r="VEO736"/>
      <c r="VEP736"/>
      <c r="VEQ736"/>
      <c r="VER736"/>
      <c r="VES736"/>
      <c r="VET736"/>
      <c r="VEU736"/>
      <c r="VEV736"/>
      <c r="VEW736"/>
      <c r="VEX736"/>
      <c r="VEY736"/>
      <c r="VEZ736"/>
      <c r="VFA736"/>
      <c r="VFB736"/>
      <c r="VFC736"/>
      <c r="VFD736"/>
      <c r="VFE736"/>
      <c r="VFF736"/>
      <c r="VFG736"/>
      <c r="VFH736"/>
      <c r="VFI736"/>
      <c r="VFJ736"/>
      <c r="VFK736"/>
      <c r="VFL736"/>
      <c r="VFM736"/>
      <c r="VFN736"/>
      <c r="VFO736"/>
      <c r="VFP736"/>
      <c r="VFQ736"/>
      <c r="VFR736"/>
      <c r="VFS736"/>
      <c r="VFT736"/>
      <c r="VFU736"/>
      <c r="VFV736"/>
      <c r="VFW736"/>
      <c r="VFX736"/>
      <c r="VFY736"/>
      <c r="VFZ736"/>
      <c r="VGA736"/>
      <c r="VGB736"/>
      <c r="VGC736"/>
      <c r="VGD736"/>
      <c r="VGE736"/>
      <c r="VGF736"/>
      <c r="VGG736"/>
      <c r="VGH736"/>
      <c r="VGI736"/>
      <c r="VGJ736"/>
      <c r="VGK736"/>
      <c r="VGL736"/>
      <c r="VGM736"/>
      <c r="VGN736"/>
      <c r="VGO736"/>
      <c r="VGP736"/>
      <c r="VGQ736"/>
      <c r="VGR736"/>
      <c r="VGS736"/>
      <c r="VGT736"/>
      <c r="VGU736"/>
      <c r="VGV736"/>
      <c r="VGW736"/>
      <c r="VGX736"/>
      <c r="VGY736"/>
      <c r="VGZ736"/>
      <c r="VHA736"/>
      <c r="VHB736"/>
      <c r="VHC736"/>
      <c r="VHD736"/>
      <c r="VHE736"/>
      <c r="VHF736"/>
      <c r="VHG736"/>
      <c r="VHH736"/>
      <c r="VHI736"/>
      <c r="VHJ736"/>
      <c r="VHK736"/>
      <c r="VHL736"/>
      <c r="VHM736"/>
      <c r="VHN736"/>
      <c r="VHO736"/>
      <c r="VHP736"/>
      <c r="VHQ736"/>
      <c r="VHR736"/>
      <c r="VHS736"/>
      <c r="VHT736"/>
      <c r="VHU736"/>
      <c r="VHV736"/>
      <c r="VHW736"/>
      <c r="VHX736"/>
      <c r="VHY736"/>
      <c r="VHZ736"/>
      <c r="VIA736"/>
      <c r="VIB736"/>
      <c r="VIC736"/>
      <c r="VID736"/>
      <c r="VIE736"/>
      <c r="VIF736"/>
      <c r="VIG736"/>
      <c r="VIH736"/>
      <c r="VII736"/>
      <c r="VIJ736"/>
      <c r="VIK736"/>
      <c r="VIL736"/>
      <c r="VIM736"/>
      <c r="VIN736"/>
      <c r="VIO736"/>
      <c r="VIP736"/>
      <c r="VIQ736"/>
      <c r="VIR736"/>
      <c r="VIS736"/>
      <c r="VIT736"/>
      <c r="VIU736"/>
      <c r="VIV736"/>
      <c r="VIW736"/>
      <c r="VIX736"/>
      <c r="VIY736"/>
      <c r="VIZ736"/>
      <c r="VJA736"/>
      <c r="VJB736"/>
      <c r="VJC736"/>
      <c r="VJD736"/>
      <c r="VJE736"/>
      <c r="VJF736"/>
      <c r="VJG736"/>
      <c r="VJH736"/>
      <c r="VJI736"/>
      <c r="VJJ736"/>
      <c r="VJK736"/>
      <c r="VJL736"/>
      <c r="VJM736"/>
      <c r="VJN736"/>
      <c r="VJO736"/>
      <c r="VJP736"/>
      <c r="VJQ736"/>
      <c r="VJR736"/>
      <c r="VJS736"/>
      <c r="VJT736"/>
      <c r="VJU736"/>
      <c r="VJV736"/>
      <c r="VJW736"/>
      <c r="VJX736"/>
      <c r="VJY736"/>
      <c r="VJZ736"/>
      <c r="VKA736"/>
      <c r="VKB736"/>
      <c r="VKC736"/>
      <c r="VKD736"/>
      <c r="VKE736"/>
      <c r="VKF736"/>
      <c r="VKG736"/>
      <c r="VKH736"/>
      <c r="VKI736"/>
      <c r="VKJ736"/>
      <c r="VKK736"/>
      <c r="VKL736"/>
      <c r="VKM736"/>
      <c r="VKN736"/>
      <c r="VKO736"/>
      <c r="VKP736"/>
      <c r="VKQ736"/>
      <c r="VKR736"/>
      <c r="VKS736"/>
      <c r="VKT736"/>
      <c r="VKU736"/>
      <c r="VKV736"/>
      <c r="VKW736"/>
      <c r="VKX736"/>
      <c r="VKY736"/>
      <c r="VKZ736"/>
      <c r="VLA736"/>
      <c r="VLB736"/>
      <c r="VLC736"/>
      <c r="VLD736"/>
      <c r="VLE736"/>
      <c r="VLF736"/>
      <c r="VLG736"/>
      <c r="VLH736"/>
      <c r="VLI736"/>
      <c r="VLJ736"/>
      <c r="VLK736"/>
      <c r="VLL736"/>
      <c r="VLM736"/>
      <c r="VLN736"/>
      <c r="VLO736"/>
      <c r="VLP736"/>
      <c r="VLQ736"/>
      <c r="VLR736"/>
      <c r="VLS736"/>
      <c r="VLT736"/>
      <c r="VLU736"/>
      <c r="VLV736"/>
      <c r="VLW736"/>
      <c r="VLX736"/>
      <c r="VLY736"/>
      <c r="VLZ736"/>
      <c r="VMA736"/>
      <c r="VMB736"/>
      <c r="VMC736"/>
      <c r="VMD736"/>
      <c r="VME736"/>
      <c r="VMF736"/>
      <c r="VMG736"/>
      <c r="VMH736"/>
      <c r="VMI736"/>
      <c r="VMJ736"/>
      <c r="VMK736"/>
      <c r="VML736"/>
      <c r="VMM736"/>
      <c r="VMN736"/>
      <c r="VMO736"/>
      <c r="VMP736"/>
      <c r="VMQ736"/>
      <c r="VMR736"/>
      <c r="VMS736"/>
      <c r="VMT736"/>
      <c r="VMU736"/>
      <c r="VMV736"/>
      <c r="VMW736"/>
      <c r="VMX736"/>
      <c r="VMY736"/>
      <c r="VMZ736"/>
      <c r="VNA736"/>
      <c r="VNB736"/>
      <c r="VNC736"/>
      <c r="VND736"/>
      <c r="VNE736"/>
      <c r="VNF736"/>
      <c r="VNG736"/>
      <c r="VNH736"/>
      <c r="VNI736"/>
      <c r="VNJ736"/>
      <c r="VNK736"/>
      <c r="VNL736"/>
      <c r="VNM736"/>
      <c r="VNN736"/>
      <c r="VNO736"/>
      <c r="VNP736"/>
      <c r="VNQ736"/>
      <c r="VNR736"/>
      <c r="VNS736"/>
      <c r="VNT736"/>
      <c r="VNU736"/>
      <c r="VNV736"/>
      <c r="VNW736"/>
      <c r="VNX736"/>
      <c r="VNY736"/>
      <c r="VNZ736"/>
      <c r="VOA736"/>
      <c r="VOB736"/>
      <c r="VOC736"/>
      <c r="VOD736"/>
      <c r="VOE736"/>
      <c r="VOF736"/>
      <c r="VOG736"/>
      <c r="VOH736"/>
      <c r="VOI736"/>
      <c r="VOJ736"/>
      <c r="VOK736"/>
      <c r="VOL736"/>
      <c r="VOM736"/>
      <c r="VON736"/>
      <c r="VOO736"/>
      <c r="VOP736"/>
      <c r="VOQ736"/>
      <c r="VOR736"/>
      <c r="VOS736"/>
      <c r="VOT736"/>
      <c r="VOU736"/>
      <c r="VOV736"/>
      <c r="VOW736"/>
      <c r="VOX736"/>
      <c r="VOY736"/>
      <c r="VOZ736"/>
      <c r="VPA736"/>
      <c r="VPB736"/>
      <c r="VPC736"/>
      <c r="VPD736"/>
      <c r="VPE736"/>
      <c r="VPF736"/>
      <c r="VPG736"/>
      <c r="VPH736"/>
      <c r="VPI736"/>
      <c r="VPJ736"/>
      <c r="VPK736"/>
      <c r="VPL736"/>
      <c r="VPM736"/>
      <c r="VPN736"/>
      <c r="VPO736"/>
      <c r="VPP736"/>
      <c r="VPQ736"/>
      <c r="VPR736"/>
      <c r="VPS736"/>
      <c r="VPT736"/>
      <c r="VPU736"/>
      <c r="VPV736"/>
      <c r="VPW736"/>
      <c r="VPX736"/>
      <c r="VPY736"/>
      <c r="VPZ736"/>
      <c r="VQA736"/>
      <c r="VQB736"/>
      <c r="VQC736"/>
      <c r="VQD736"/>
      <c r="VQE736"/>
      <c r="VQF736"/>
      <c r="VQG736"/>
      <c r="VQH736"/>
      <c r="VQI736"/>
      <c r="VQJ736"/>
      <c r="VQK736"/>
      <c r="VQL736"/>
      <c r="VQM736"/>
      <c r="VQN736"/>
      <c r="VQO736"/>
      <c r="VQP736"/>
      <c r="VQQ736"/>
      <c r="VQR736"/>
      <c r="VQS736"/>
      <c r="VQT736"/>
      <c r="VQU736"/>
      <c r="VQV736"/>
      <c r="VQW736"/>
      <c r="VQX736"/>
      <c r="VQY736"/>
      <c r="VQZ736"/>
      <c r="VRA736"/>
      <c r="VRB736"/>
      <c r="VRC736"/>
      <c r="VRD736"/>
      <c r="VRE736"/>
      <c r="VRF736"/>
      <c r="VRG736"/>
      <c r="VRH736"/>
      <c r="VRI736"/>
      <c r="VRJ736"/>
      <c r="VRK736"/>
      <c r="VRL736"/>
      <c r="VRM736"/>
      <c r="VRN736"/>
      <c r="VRO736"/>
      <c r="VRP736"/>
      <c r="VRQ736"/>
      <c r="VRR736"/>
      <c r="VRS736"/>
      <c r="VRT736"/>
      <c r="VRU736"/>
      <c r="VRV736"/>
      <c r="VRW736"/>
      <c r="VRX736"/>
      <c r="VRY736"/>
      <c r="VRZ736"/>
      <c r="VSA736"/>
      <c r="VSB736"/>
      <c r="VSC736"/>
      <c r="VSD736"/>
      <c r="VSE736"/>
      <c r="VSF736"/>
      <c r="VSG736"/>
      <c r="VSH736"/>
      <c r="VSI736"/>
      <c r="VSJ736"/>
      <c r="VSK736"/>
      <c r="VSL736"/>
      <c r="VSM736"/>
      <c r="VSN736"/>
      <c r="VSO736"/>
      <c r="VSP736"/>
      <c r="VSQ736"/>
      <c r="VSR736"/>
      <c r="VSS736"/>
      <c r="VST736"/>
      <c r="VSU736"/>
      <c r="VSV736"/>
      <c r="VSW736"/>
      <c r="VSX736"/>
      <c r="VSY736"/>
      <c r="VSZ736"/>
      <c r="VTA736"/>
      <c r="VTB736"/>
      <c r="VTC736"/>
      <c r="VTD736"/>
      <c r="VTE736"/>
      <c r="VTF736"/>
      <c r="VTG736"/>
      <c r="VTH736"/>
      <c r="VTI736"/>
      <c r="VTJ736"/>
      <c r="VTK736"/>
      <c r="VTL736"/>
      <c r="VTM736"/>
      <c r="VTN736"/>
      <c r="VTO736"/>
      <c r="VTP736"/>
      <c r="VTQ736"/>
      <c r="VTR736"/>
      <c r="VTS736"/>
      <c r="VTT736"/>
      <c r="VTU736"/>
      <c r="VTV736"/>
      <c r="VTW736"/>
      <c r="VTX736"/>
      <c r="VTY736"/>
      <c r="VTZ736"/>
      <c r="VUA736"/>
      <c r="VUB736"/>
      <c r="VUC736"/>
      <c r="VUD736"/>
      <c r="VUE736"/>
      <c r="VUF736"/>
      <c r="VUG736"/>
      <c r="VUH736"/>
      <c r="VUI736"/>
      <c r="VUJ736"/>
      <c r="VUK736"/>
      <c r="VUL736"/>
      <c r="VUM736"/>
      <c r="VUN736"/>
      <c r="VUO736"/>
      <c r="VUP736"/>
      <c r="VUQ736"/>
      <c r="VUR736"/>
      <c r="VUS736"/>
      <c r="VUT736"/>
      <c r="VUU736"/>
      <c r="VUV736"/>
      <c r="VUW736"/>
      <c r="VUX736"/>
      <c r="VUY736"/>
      <c r="VUZ736"/>
      <c r="VVA736"/>
      <c r="VVB736"/>
      <c r="VVC736"/>
      <c r="VVD736"/>
      <c r="VVE736"/>
      <c r="VVF736"/>
      <c r="VVG736"/>
      <c r="VVH736"/>
      <c r="VVI736"/>
      <c r="VVJ736"/>
      <c r="VVK736"/>
      <c r="VVL736"/>
      <c r="VVM736"/>
      <c r="VVN736"/>
      <c r="VVO736"/>
      <c r="VVP736"/>
      <c r="VVQ736"/>
      <c r="VVR736"/>
      <c r="VVS736"/>
      <c r="VVT736"/>
      <c r="VVU736"/>
      <c r="VVV736"/>
      <c r="VVW736"/>
      <c r="VVX736"/>
      <c r="VVY736"/>
      <c r="VVZ736"/>
      <c r="VWA736"/>
      <c r="VWB736"/>
      <c r="VWC736"/>
      <c r="VWD736"/>
      <c r="VWE736"/>
      <c r="VWF736"/>
      <c r="VWG736"/>
      <c r="VWH736"/>
      <c r="VWI736"/>
      <c r="VWJ736"/>
      <c r="VWK736"/>
      <c r="VWL736"/>
      <c r="VWM736"/>
      <c r="VWN736"/>
      <c r="VWO736"/>
      <c r="VWP736"/>
      <c r="VWQ736"/>
      <c r="VWR736"/>
      <c r="VWS736"/>
      <c r="VWT736"/>
      <c r="VWU736"/>
      <c r="VWV736"/>
      <c r="VWW736"/>
      <c r="VWX736"/>
      <c r="VWY736"/>
      <c r="VWZ736"/>
      <c r="VXA736"/>
      <c r="VXB736"/>
      <c r="VXC736"/>
      <c r="VXD736"/>
      <c r="VXE736"/>
      <c r="VXF736"/>
      <c r="VXG736"/>
      <c r="VXH736"/>
      <c r="VXI736"/>
      <c r="VXJ736"/>
      <c r="VXK736"/>
      <c r="VXL736"/>
      <c r="VXM736"/>
      <c r="VXN736"/>
      <c r="VXO736"/>
      <c r="VXP736"/>
      <c r="VXQ736"/>
      <c r="VXR736"/>
      <c r="VXS736"/>
      <c r="VXT736"/>
      <c r="VXU736"/>
      <c r="VXV736"/>
      <c r="VXW736"/>
      <c r="VXX736"/>
      <c r="VXY736"/>
      <c r="VXZ736"/>
      <c r="VYA736"/>
      <c r="VYB736"/>
      <c r="VYC736"/>
      <c r="VYD736"/>
      <c r="VYE736"/>
      <c r="VYF736"/>
      <c r="VYG736"/>
      <c r="VYH736"/>
      <c r="VYI736"/>
      <c r="VYJ736"/>
      <c r="VYK736"/>
      <c r="VYL736"/>
      <c r="VYM736"/>
      <c r="VYN736"/>
      <c r="VYO736"/>
      <c r="VYP736"/>
      <c r="VYQ736"/>
      <c r="VYR736"/>
      <c r="VYS736"/>
      <c r="VYT736"/>
      <c r="VYU736"/>
      <c r="VYV736"/>
      <c r="VYW736"/>
      <c r="VYX736"/>
      <c r="VYY736"/>
      <c r="VYZ736"/>
      <c r="VZA736"/>
      <c r="VZB736"/>
      <c r="VZC736"/>
      <c r="VZD736"/>
      <c r="VZE736"/>
      <c r="VZF736"/>
      <c r="VZG736"/>
      <c r="VZH736"/>
      <c r="VZI736"/>
      <c r="VZJ736"/>
      <c r="VZK736"/>
      <c r="VZL736"/>
      <c r="VZM736"/>
      <c r="VZN736"/>
      <c r="VZO736"/>
      <c r="VZP736"/>
      <c r="VZQ736"/>
      <c r="VZR736"/>
      <c r="VZS736"/>
      <c r="VZT736"/>
      <c r="VZU736"/>
      <c r="VZV736"/>
      <c r="VZW736"/>
      <c r="VZX736"/>
      <c r="VZY736"/>
      <c r="VZZ736"/>
      <c r="WAA736"/>
      <c r="WAB736"/>
      <c r="WAC736"/>
      <c r="WAD736"/>
      <c r="WAE736"/>
      <c r="WAF736"/>
      <c r="WAG736"/>
      <c r="WAH736"/>
      <c r="WAI736"/>
      <c r="WAJ736"/>
      <c r="WAK736"/>
      <c r="WAL736"/>
      <c r="WAM736"/>
      <c r="WAN736"/>
      <c r="WAO736"/>
      <c r="WAP736"/>
      <c r="WAQ736"/>
      <c r="WAR736"/>
      <c r="WAS736"/>
      <c r="WAT736"/>
      <c r="WAU736"/>
      <c r="WAV736"/>
      <c r="WAW736"/>
      <c r="WAX736"/>
      <c r="WAY736"/>
      <c r="WAZ736"/>
      <c r="WBA736"/>
      <c r="WBB736"/>
      <c r="WBC736"/>
      <c r="WBD736"/>
      <c r="WBE736"/>
      <c r="WBF736"/>
      <c r="WBG736"/>
      <c r="WBH736"/>
      <c r="WBI736"/>
      <c r="WBJ736"/>
      <c r="WBK736"/>
      <c r="WBL736"/>
      <c r="WBM736"/>
      <c r="WBN736"/>
      <c r="WBO736"/>
      <c r="WBP736"/>
      <c r="WBQ736"/>
      <c r="WBR736"/>
      <c r="WBS736"/>
      <c r="WBT736"/>
      <c r="WBU736"/>
      <c r="WBV736"/>
      <c r="WBW736"/>
      <c r="WBX736"/>
      <c r="WBY736"/>
      <c r="WBZ736"/>
      <c r="WCA736"/>
      <c r="WCB736"/>
      <c r="WCC736"/>
      <c r="WCD736"/>
      <c r="WCE736"/>
      <c r="WCF736"/>
      <c r="WCG736"/>
      <c r="WCH736"/>
      <c r="WCI736"/>
      <c r="WCJ736"/>
      <c r="WCK736"/>
      <c r="WCL736"/>
      <c r="WCM736"/>
      <c r="WCN736"/>
      <c r="WCO736"/>
      <c r="WCP736"/>
      <c r="WCQ736"/>
      <c r="WCR736"/>
      <c r="WCS736"/>
      <c r="WCT736"/>
      <c r="WCU736"/>
      <c r="WCV736"/>
      <c r="WCW736"/>
      <c r="WCX736"/>
      <c r="WCY736"/>
      <c r="WCZ736"/>
      <c r="WDA736"/>
      <c r="WDB736"/>
      <c r="WDC736"/>
      <c r="WDD736"/>
      <c r="WDE736"/>
      <c r="WDF736"/>
      <c r="WDG736"/>
      <c r="WDH736"/>
      <c r="WDI736"/>
      <c r="WDJ736"/>
      <c r="WDK736"/>
      <c r="WDL736"/>
      <c r="WDM736"/>
      <c r="WDN736"/>
      <c r="WDO736"/>
      <c r="WDP736"/>
      <c r="WDQ736"/>
      <c r="WDR736"/>
      <c r="WDS736"/>
      <c r="WDT736"/>
      <c r="WDU736"/>
      <c r="WDV736"/>
      <c r="WDW736"/>
      <c r="WDX736"/>
      <c r="WDY736"/>
      <c r="WDZ736"/>
      <c r="WEA736"/>
      <c r="WEB736"/>
      <c r="WEC736"/>
      <c r="WED736"/>
      <c r="WEE736"/>
      <c r="WEF736"/>
      <c r="WEG736"/>
      <c r="WEH736"/>
      <c r="WEI736"/>
      <c r="WEJ736"/>
      <c r="WEK736"/>
      <c r="WEL736"/>
      <c r="WEM736"/>
      <c r="WEN736"/>
      <c r="WEO736"/>
      <c r="WEP736"/>
      <c r="WEQ736"/>
      <c r="WER736"/>
      <c r="WES736"/>
      <c r="WET736"/>
      <c r="WEU736"/>
      <c r="WEV736"/>
      <c r="WEW736"/>
      <c r="WEX736"/>
      <c r="WEY736"/>
      <c r="WEZ736"/>
      <c r="WFA736"/>
      <c r="WFB736"/>
      <c r="WFC736"/>
      <c r="WFD736"/>
      <c r="WFE736"/>
      <c r="WFF736"/>
      <c r="WFG736"/>
      <c r="WFH736"/>
      <c r="WFI736"/>
      <c r="WFJ736"/>
      <c r="WFK736"/>
      <c r="WFL736"/>
      <c r="WFM736"/>
      <c r="WFN736"/>
      <c r="WFO736"/>
      <c r="WFP736"/>
      <c r="WFQ736"/>
      <c r="WFR736"/>
      <c r="WFS736"/>
      <c r="WFT736"/>
      <c r="WFU736"/>
      <c r="WFV736"/>
      <c r="WFW736"/>
      <c r="WFX736"/>
      <c r="WFY736"/>
      <c r="WFZ736"/>
      <c r="WGA736"/>
      <c r="WGB736"/>
      <c r="WGC736"/>
      <c r="WGD736"/>
      <c r="WGE736"/>
      <c r="WGF736"/>
      <c r="WGG736"/>
      <c r="WGH736"/>
      <c r="WGI736"/>
      <c r="WGJ736"/>
      <c r="WGK736"/>
      <c r="WGL736"/>
      <c r="WGM736"/>
      <c r="WGN736"/>
      <c r="WGO736"/>
      <c r="WGP736"/>
      <c r="WGQ736"/>
      <c r="WGR736"/>
      <c r="WGS736"/>
      <c r="WGT736"/>
      <c r="WGU736"/>
      <c r="WGV736"/>
      <c r="WGW736"/>
      <c r="WGX736"/>
      <c r="WGY736"/>
      <c r="WGZ736"/>
      <c r="WHA736"/>
      <c r="WHB736"/>
      <c r="WHC736"/>
      <c r="WHD736"/>
      <c r="WHE736"/>
      <c r="WHF736"/>
      <c r="WHG736"/>
      <c r="WHH736"/>
      <c r="WHI736"/>
      <c r="WHJ736"/>
      <c r="WHK736"/>
      <c r="WHL736"/>
      <c r="WHM736"/>
      <c r="WHN736"/>
      <c r="WHO736"/>
      <c r="WHP736"/>
      <c r="WHQ736"/>
      <c r="WHR736"/>
      <c r="WHS736"/>
      <c r="WHT736"/>
      <c r="WHU736"/>
      <c r="WHV736"/>
      <c r="WHW736"/>
      <c r="WHX736"/>
      <c r="WHY736"/>
      <c r="WHZ736"/>
      <c r="WIA736"/>
      <c r="WIB736"/>
      <c r="WIC736"/>
      <c r="WID736"/>
      <c r="WIE736"/>
      <c r="WIF736"/>
      <c r="WIG736"/>
      <c r="WIH736"/>
      <c r="WII736"/>
      <c r="WIJ736"/>
      <c r="WIK736"/>
      <c r="WIL736"/>
      <c r="WIM736"/>
      <c r="WIN736"/>
      <c r="WIO736"/>
      <c r="WIP736"/>
      <c r="WIQ736"/>
      <c r="WIR736"/>
      <c r="WIS736"/>
      <c r="WIT736"/>
      <c r="WIU736"/>
      <c r="WIV736"/>
      <c r="WIW736"/>
      <c r="WIX736"/>
      <c r="WIY736"/>
      <c r="WIZ736"/>
      <c r="WJA736"/>
      <c r="WJB736"/>
      <c r="WJC736"/>
      <c r="WJD736"/>
      <c r="WJE736"/>
      <c r="WJF736"/>
      <c r="WJG736"/>
      <c r="WJH736"/>
      <c r="WJI736"/>
      <c r="WJJ736"/>
      <c r="WJK736"/>
      <c r="WJL736"/>
      <c r="WJM736"/>
      <c r="WJN736"/>
      <c r="WJO736"/>
      <c r="WJP736"/>
      <c r="WJQ736"/>
      <c r="WJR736"/>
      <c r="WJS736"/>
      <c r="WJT736"/>
      <c r="WJU736"/>
      <c r="WJV736"/>
      <c r="WJW736"/>
      <c r="WJX736"/>
      <c r="WJY736"/>
      <c r="WJZ736"/>
      <c r="WKA736"/>
      <c r="WKB736"/>
      <c r="WKC736"/>
      <c r="WKD736"/>
      <c r="WKE736"/>
      <c r="WKF736"/>
      <c r="WKG736"/>
      <c r="WKH736"/>
      <c r="WKI736"/>
      <c r="WKJ736"/>
      <c r="WKK736"/>
      <c r="WKL736"/>
      <c r="WKM736"/>
      <c r="WKN736"/>
      <c r="WKO736"/>
      <c r="WKP736"/>
      <c r="WKQ736"/>
      <c r="WKR736"/>
      <c r="WKS736"/>
      <c r="WKT736"/>
      <c r="WKU736"/>
      <c r="WKV736"/>
      <c r="WKW736"/>
      <c r="WKX736"/>
      <c r="WKY736"/>
      <c r="WKZ736"/>
      <c r="WLA736"/>
      <c r="WLB736"/>
      <c r="WLC736"/>
      <c r="WLD736"/>
      <c r="WLE736"/>
      <c r="WLF736"/>
      <c r="WLG736"/>
      <c r="WLH736"/>
      <c r="WLI736"/>
      <c r="WLJ736"/>
      <c r="WLK736"/>
      <c r="WLL736"/>
      <c r="WLM736"/>
      <c r="WLN736"/>
      <c r="WLO736"/>
      <c r="WLP736"/>
      <c r="WLQ736"/>
      <c r="WLR736"/>
      <c r="WLS736"/>
      <c r="WLT736"/>
      <c r="WLU736"/>
      <c r="WLV736"/>
      <c r="WLW736"/>
      <c r="WLX736"/>
      <c r="WLY736"/>
      <c r="WLZ736"/>
      <c r="WMA736"/>
      <c r="WMB736"/>
      <c r="WMC736"/>
      <c r="WMD736"/>
      <c r="WME736"/>
      <c r="WMF736"/>
      <c r="WMG736"/>
      <c r="WMH736"/>
      <c r="WMI736"/>
      <c r="WMJ736"/>
      <c r="WMK736"/>
      <c r="WML736"/>
      <c r="WMM736"/>
      <c r="WMN736"/>
      <c r="WMO736"/>
      <c r="WMP736"/>
      <c r="WMQ736"/>
      <c r="WMR736"/>
      <c r="WMS736"/>
      <c r="WMT736"/>
      <c r="WMU736"/>
      <c r="WMV736"/>
      <c r="WMW736"/>
      <c r="WMX736"/>
      <c r="WMY736"/>
      <c r="WMZ736"/>
      <c r="WNA736"/>
      <c r="WNB736"/>
      <c r="WNC736"/>
      <c r="WND736"/>
      <c r="WNE736"/>
      <c r="WNF736"/>
      <c r="WNG736"/>
      <c r="WNH736"/>
      <c r="WNI736"/>
      <c r="WNJ736"/>
      <c r="WNK736"/>
      <c r="WNL736"/>
      <c r="WNM736"/>
      <c r="WNN736"/>
      <c r="WNO736"/>
      <c r="WNP736"/>
      <c r="WNQ736"/>
      <c r="WNR736"/>
      <c r="WNS736"/>
      <c r="WNT736"/>
      <c r="WNU736"/>
      <c r="WNV736"/>
      <c r="WNW736"/>
      <c r="WNX736"/>
      <c r="WNY736"/>
      <c r="WNZ736"/>
      <c r="WOA736"/>
      <c r="WOB736"/>
      <c r="WOC736"/>
      <c r="WOD736"/>
      <c r="WOE736"/>
      <c r="WOF736"/>
      <c r="WOG736"/>
      <c r="WOH736"/>
      <c r="WOI736"/>
      <c r="WOJ736"/>
      <c r="WOK736"/>
      <c r="WOL736"/>
      <c r="WOM736"/>
      <c r="WON736"/>
      <c r="WOO736"/>
      <c r="WOP736"/>
      <c r="WOQ736"/>
      <c r="WOR736"/>
      <c r="WOS736"/>
      <c r="WOT736"/>
      <c r="WOU736"/>
      <c r="WOV736"/>
      <c r="WOW736"/>
      <c r="WOX736"/>
      <c r="WOY736"/>
      <c r="WOZ736"/>
      <c r="WPA736"/>
      <c r="WPB736"/>
      <c r="WPC736"/>
      <c r="WPD736"/>
      <c r="WPE736"/>
      <c r="WPF736"/>
      <c r="WPG736"/>
      <c r="WPH736"/>
      <c r="WPI736"/>
      <c r="WPJ736"/>
      <c r="WPK736"/>
      <c r="WPL736"/>
      <c r="WPM736"/>
      <c r="WPN736"/>
      <c r="WPO736"/>
      <c r="WPP736"/>
      <c r="WPQ736"/>
      <c r="WPR736"/>
      <c r="WPS736"/>
      <c r="WPT736"/>
      <c r="WPU736"/>
      <c r="WPV736"/>
      <c r="WPW736"/>
      <c r="WPX736"/>
      <c r="WPY736"/>
      <c r="WPZ736"/>
      <c r="WQA736"/>
      <c r="WQB736"/>
      <c r="WQC736"/>
      <c r="WQD736"/>
      <c r="WQE736"/>
      <c r="WQF736"/>
      <c r="WQG736"/>
      <c r="WQH736"/>
      <c r="WQI736"/>
      <c r="WQJ736"/>
      <c r="WQK736"/>
      <c r="WQL736"/>
      <c r="WQM736"/>
      <c r="WQN736"/>
      <c r="WQO736"/>
      <c r="WQP736"/>
      <c r="WQQ736"/>
      <c r="WQR736"/>
      <c r="WQS736"/>
      <c r="WQT736"/>
      <c r="WQU736"/>
      <c r="WQV736"/>
      <c r="WQW736"/>
      <c r="WQX736"/>
      <c r="WQY736"/>
      <c r="WQZ736"/>
      <c r="WRA736"/>
      <c r="WRB736"/>
      <c r="WRC736"/>
      <c r="WRD736"/>
      <c r="WRE736"/>
      <c r="WRF736"/>
      <c r="WRG736"/>
      <c r="WRH736"/>
      <c r="WRI736"/>
      <c r="WRJ736"/>
      <c r="WRK736"/>
      <c r="WRL736"/>
      <c r="WRM736"/>
      <c r="WRN736"/>
      <c r="WRO736"/>
      <c r="WRP736"/>
      <c r="WRQ736"/>
      <c r="WRR736"/>
      <c r="WRS736"/>
      <c r="WRT736"/>
      <c r="WRU736"/>
      <c r="WRV736"/>
      <c r="WRW736"/>
      <c r="WRX736"/>
      <c r="WRY736"/>
      <c r="WRZ736"/>
      <c r="WSA736"/>
      <c r="WSB736"/>
      <c r="WSC736"/>
      <c r="WSD736"/>
      <c r="WSE736"/>
      <c r="WSF736"/>
      <c r="WSG736"/>
      <c r="WSH736"/>
      <c r="WSI736"/>
      <c r="WSJ736"/>
      <c r="WSK736"/>
      <c r="WSL736"/>
      <c r="WSM736"/>
      <c r="WSN736"/>
      <c r="WSO736"/>
      <c r="WSP736"/>
      <c r="WSQ736"/>
      <c r="WSR736"/>
      <c r="WSS736"/>
      <c r="WST736"/>
      <c r="WSU736"/>
      <c r="WSV736"/>
      <c r="WSW736"/>
      <c r="WSX736"/>
      <c r="WSY736"/>
      <c r="WSZ736"/>
      <c r="WTA736"/>
      <c r="WTB736"/>
      <c r="WTC736"/>
      <c r="WTD736"/>
      <c r="WTE736"/>
      <c r="WTF736"/>
      <c r="WTG736"/>
      <c r="WTH736"/>
      <c r="WTI736"/>
      <c r="WTJ736"/>
      <c r="WTK736"/>
      <c r="WTL736"/>
      <c r="WTM736"/>
      <c r="WTN736"/>
      <c r="WTO736"/>
      <c r="WTP736"/>
      <c r="WTQ736"/>
      <c r="WTR736"/>
      <c r="WTS736"/>
      <c r="WTT736"/>
      <c r="WTU736"/>
      <c r="WTV736"/>
      <c r="WTW736"/>
      <c r="WTX736"/>
      <c r="WTY736"/>
      <c r="WTZ736"/>
      <c r="WUA736"/>
      <c r="WUB736"/>
      <c r="WUC736"/>
      <c r="WUD736"/>
      <c r="WUE736"/>
      <c r="WUF736"/>
      <c r="WUG736"/>
      <c r="WUH736"/>
      <c r="WUI736"/>
      <c r="WUJ736"/>
      <c r="WUK736"/>
      <c r="WUL736"/>
      <c r="WUM736"/>
      <c r="WUN736"/>
      <c r="WUO736"/>
      <c r="WUP736"/>
      <c r="WUQ736"/>
      <c r="WUR736"/>
      <c r="WUS736"/>
      <c r="WUT736"/>
      <c r="WUU736"/>
      <c r="WUV736"/>
      <c r="WUW736"/>
      <c r="WUX736"/>
      <c r="WUY736"/>
      <c r="WUZ736"/>
      <c r="WVA736"/>
      <c r="WVB736"/>
      <c r="WVC736"/>
      <c r="WVD736"/>
      <c r="WVE736"/>
      <c r="WVF736"/>
      <c r="WVG736"/>
      <c r="WVH736"/>
      <c r="WVI736"/>
      <c r="WVJ736"/>
      <c r="WVK736"/>
      <c r="WVL736"/>
      <c r="WVM736"/>
      <c r="WVN736"/>
      <c r="WVO736"/>
      <c r="WVP736"/>
      <c r="WVQ736"/>
      <c r="WVR736"/>
      <c r="WVS736"/>
      <c r="WVT736"/>
      <c r="WVU736"/>
      <c r="WVV736"/>
      <c r="WVW736"/>
      <c r="WVX736"/>
      <c r="WVY736"/>
      <c r="WVZ736"/>
      <c r="WWA736"/>
      <c r="WWB736"/>
      <c r="WWC736"/>
      <c r="WWD736"/>
      <c r="WWE736"/>
      <c r="WWF736"/>
      <c r="WWG736"/>
      <c r="WWH736"/>
      <c r="WWI736"/>
      <c r="WWJ736"/>
      <c r="WWK736"/>
      <c r="WWL736"/>
      <c r="WWM736"/>
      <c r="WWN736"/>
      <c r="WWO736"/>
      <c r="WWP736"/>
      <c r="WWQ736"/>
      <c r="WWR736"/>
      <c r="WWS736"/>
      <c r="WWT736"/>
      <c r="WWU736"/>
      <c r="WWV736"/>
      <c r="WWW736"/>
      <c r="WWX736"/>
      <c r="WWY736"/>
      <c r="WWZ736"/>
      <c r="WXA736"/>
      <c r="WXB736"/>
      <c r="WXC736"/>
      <c r="WXD736"/>
      <c r="WXE736"/>
      <c r="WXF736"/>
      <c r="WXG736"/>
      <c r="WXH736"/>
      <c r="WXI736"/>
      <c r="WXJ736"/>
      <c r="WXK736"/>
      <c r="WXL736"/>
      <c r="WXM736"/>
      <c r="WXN736"/>
      <c r="WXO736"/>
      <c r="WXP736"/>
      <c r="WXQ736"/>
      <c r="WXR736"/>
      <c r="WXS736"/>
      <c r="WXT736"/>
      <c r="WXU736"/>
      <c r="WXV736"/>
      <c r="WXW736"/>
      <c r="WXX736"/>
      <c r="WXY736"/>
      <c r="WXZ736"/>
      <c r="WYA736"/>
      <c r="WYB736"/>
      <c r="WYC736"/>
      <c r="WYD736"/>
      <c r="WYE736"/>
      <c r="WYF736"/>
      <c r="WYG736"/>
      <c r="WYH736"/>
      <c r="WYI736"/>
      <c r="WYJ736"/>
      <c r="WYK736"/>
      <c r="WYL736"/>
      <c r="WYM736"/>
      <c r="WYN736"/>
      <c r="WYO736"/>
      <c r="WYP736"/>
      <c r="WYQ736"/>
      <c r="WYR736"/>
      <c r="WYS736"/>
      <c r="WYT736"/>
      <c r="WYU736"/>
      <c r="WYV736"/>
      <c r="WYW736"/>
      <c r="WYX736"/>
      <c r="WYY736"/>
      <c r="WYZ736"/>
      <c r="WZA736"/>
      <c r="WZB736"/>
      <c r="WZC736"/>
      <c r="WZD736"/>
      <c r="WZE736"/>
      <c r="WZF736"/>
      <c r="WZG736"/>
      <c r="WZH736"/>
      <c r="WZI736"/>
      <c r="WZJ736"/>
      <c r="WZK736"/>
      <c r="WZL736"/>
      <c r="WZM736"/>
      <c r="WZN736"/>
      <c r="WZO736"/>
      <c r="WZP736"/>
      <c r="WZQ736"/>
      <c r="WZR736"/>
      <c r="WZS736"/>
      <c r="WZT736"/>
      <c r="WZU736"/>
      <c r="WZV736"/>
      <c r="WZW736"/>
      <c r="WZX736"/>
      <c r="WZY736"/>
      <c r="WZZ736"/>
      <c r="XAA736"/>
      <c r="XAB736"/>
      <c r="XAC736"/>
      <c r="XAD736"/>
      <c r="XAE736"/>
      <c r="XAF736"/>
      <c r="XAG736"/>
      <c r="XAH736"/>
      <c r="XAI736"/>
      <c r="XAJ736"/>
      <c r="XAK736"/>
      <c r="XAL736"/>
      <c r="XAM736"/>
      <c r="XAN736"/>
      <c r="XAO736"/>
      <c r="XAP736"/>
      <c r="XAQ736"/>
      <c r="XAR736"/>
      <c r="XAS736"/>
      <c r="XAT736"/>
      <c r="XAU736"/>
      <c r="XAV736"/>
      <c r="XAW736"/>
      <c r="XAX736"/>
      <c r="XAY736"/>
      <c r="XAZ736"/>
      <c r="XBA736"/>
      <c r="XBB736"/>
      <c r="XBC736"/>
      <c r="XBD736"/>
      <c r="XBE736"/>
      <c r="XBF736"/>
      <c r="XBG736"/>
      <c r="XBH736"/>
      <c r="XBI736"/>
      <c r="XBJ736"/>
      <c r="XBK736"/>
      <c r="XBL736"/>
      <c r="XBM736"/>
      <c r="XBN736"/>
      <c r="XBO736"/>
      <c r="XBP736"/>
      <c r="XBQ736"/>
      <c r="XBR736"/>
      <c r="XBS736"/>
      <c r="XBT736"/>
      <c r="XBU736"/>
      <c r="XBV736"/>
      <c r="XBW736"/>
      <c r="XBX736"/>
      <c r="XBY736"/>
      <c r="XBZ736"/>
      <c r="XCA736"/>
      <c r="XCB736"/>
      <c r="XCC736"/>
      <c r="XCD736"/>
      <c r="XCE736"/>
      <c r="XCF736"/>
      <c r="XCG736"/>
      <c r="XCH736"/>
      <c r="XCI736"/>
      <c r="XCJ736"/>
      <c r="XCK736"/>
      <c r="XCL736"/>
      <c r="XCM736"/>
      <c r="XCN736"/>
      <c r="XCO736"/>
      <c r="XCP736"/>
      <c r="XCQ736"/>
      <c r="XCR736"/>
      <c r="XCS736"/>
      <c r="XCT736"/>
      <c r="XCU736"/>
      <c r="XCV736"/>
      <c r="XCW736"/>
      <c r="XCX736"/>
      <c r="XCY736"/>
      <c r="XCZ736"/>
      <c r="XDA736"/>
      <c r="XDB736"/>
      <c r="XDC736"/>
      <c r="XDD736"/>
      <c r="XDE736"/>
      <c r="XDF736"/>
      <c r="XDG736"/>
      <c r="XDH736"/>
      <c r="XDI736"/>
      <c r="XDJ736"/>
      <c r="XDK736"/>
      <c r="XDL736"/>
      <c r="XDM736"/>
      <c r="XDN736"/>
      <c r="XDO736"/>
      <c r="XDP736"/>
      <c r="XDQ736"/>
      <c r="XDR736"/>
      <c r="XDS736"/>
      <c r="XDT736"/>
      <c r="XDU736"/>
      <c r="XDV736"/>
      <c r="XDW736"/>
      <c r="XDX736"/>
      <c r="XDY736"/>
      <c r="XDZ736"/>
      <c r="XEA736"/>
      <c r="XEB736"/>
      <c r="XEC736"/>
      <c r="XED736"/>
      <c r="XEE736"/>
      <c r="XEF736"/>
      <c r="XEG736"/>
      <c r="XEH736"/>
      <c r="XEI736"/>
      <c r="XEJ736"/>
      <c r="XEK736"/>
      <c r="XEL736"/>
      <c r="XEM736"/>
      <c r="XEN736"/>
      <c r="XEO736"/>
      <c r="XEP736"/>
      <c r="XEQ736"/>
      <c r="XER736"/>
      <c r="XES736"/>
      <c r="XET736"/>
      <c r="XEU736"/>
      <c r="XEV736"/>
      <c r="XEW736"/>
      <c r="XEX736"/>
      <c r="XEY736"/>
      <c r="XEZ736"/>
      <c r="XFA736"/>
      <c r="XFB736"/>
      <c r="XFC736"/>
    </row>
    <row r="737" spans="1:5" x14ac:dyDescent="0.25">
      <c r="A737" s="3">
        <v>737</v>
      </c>
      <c r="B737" s="6" t="s">
        <v>1500</v>
      </c>
      <c r="C737" s="3" t="s">
        <v>1267</v>
      </c>
      <c r="D737" s="3" t="s">
        <v>5</v>
      </c>
      <c r="E737" s="3" t="s">
        <v>6</v>
      </c>
    </row>
    <row r="738" spans="1:5" x14ac:dyDescent="0.25">
      <c r="A738" s="3">
        <v>738</v>
      </c>
      <c r="B738" s="3" t="s">
        <v>178</v>
      </c>
      <c r="C738" s="3" t="s">
        <v>1268</v>
      </c>
      <c r="D738" s="3" t="s">
        <v>45</v>
      </c>
      <c r="E738" s="3" t="s">
        <v>6</v>
      </c>
    </row>
    <row r="739" spans="1:5" x14ac:dyDescent="0.25">
      <c r="A739" s="3">
        <v>739</v>
      </c>
      <c r="B739" s="3" t="s">
        <v>1269</v>
      </c>
      <c r="C739" s="3" t="s">
        <v>1270</v>
      </c>
      <c r="D739" s="3" t="s">
        <v>45</v>
      </c>
      <c r="E739" s="3" t="s">
        <v>1205</v>
      </c>
    </row>
    <row r="740" spans="1:5" x14ac:dyDescent="0.25">
      <c r="A740" s="3">
        <v>740</v>
      </c>
      <c r="B740" s="3" t="s">
        <v>1173</v>
      </c>
      <c r="C740" s="3" t="s">
        <v>1271</v>
      </c>
      <c r="D740" s="3" t="s">
        <v>9</v>
      </c>
      <c r="E740" s="3" t="s">
        <v>6</v>
      </c>
    </row>
    <row r="741" spans="1:5" x14ac:dyDescent="0.25">
      <c r="A741" s="3">
        <v>741</v>
      </c>
      <c r="B741" s="3" t="s">
        <v>1272</v>
      </c>
      <c r="C741" s="3" t="s">
        <v>1273</v>
      </c>
      <c r="D741" s="3" t="s">
        <v>13</v>
      </c>
      <c r="E741" s="3" t="s">
        <v>2</v>
      </c>
    </row>
    <row r="742" spans="1:5" x14ac:dyDescent="0.25">
      <c r="A742" s="3">
        <v>742</v>
      </c>
      <c r="B742" s="3" t="s">
        <v>1274</v>
      </c>
      <c r="C742" s="3" t="s">
        <v>1275</v>
      </c>
      <c r="D742" s="3" t="s">
        <v>13</v>
      </c>
      <c r="E742" s="3" t="s">
        <v>2</v>
      </c>
    </row>
    <row r="743" spans="1:5" x14ac:dyDescent="0.25">
      <c r="A743" s="3">
        <v>743</v>
      </c>
      <c r="B743" s="3" t="s">
        <v>1276</v>
      </c>
      <c r="C743" s="3" t="s">
        <v>1277</v>
      </c>
      <c r="D743" s="3" t="s">
        <v>113</v>
      </c>
      <c r="E743" s="3" t="s">
        <v>1278</v>
      </c>
    </row>
    <row r="744" spans="1:5" x14ac:dyDescent="0.25">
      <c r="A744" s="3">
        <v>744</v>
      </c>
      <c r="B744" s="3" t="s">
        <v>1127</v>
      </c>
      <c r="C744" s="3" t="s">
        <v>1279</v>
      </c>
      <c r="D744" s="3" t="s">
        <v>1280</v>
      </c>
      <c r="E744" s="3" t="s">
        <v>6</v>
      </c>
    </row>
    <row r="745" spans="1:5" x14ac:dyDescent="0.25">
      <c r="A745" s="3">
        <v>745</v>
      </c>
      <c r="B745" s="3" t="s">
        <v>1281</v>
      </c>
      <c r="C745" s="3" t="s">
        <v>1282</v>
      </c>
      <c r="D745" s="3" t="s">
        <v>9</v>
      </c>
      <c r="E745" s="3" t="s">
        <v>6</v>
      </c>
    </row>
    <row r="746" spans="1:5" x14ac:dyDescent="0.25">
      <c r="A746" s="3">
        <v>746</v>
      </c>
      <c r="B746" s="3" t="s">
        <v>1283</v>
      </c>
      <c r="C746" s="3" t="s">
        <v>1284</v>
      </c>
      <c r="D746" s="3" t="s">
        <v>9</v>
      </c>
      <c r="E746" s="3" t="s">
        <v>6</v>
      </c>
    </row>
    <row r="747" spans="1:5" x14ac:dyDescent="0.25">
      <c r="A747" s="3">
        <v>747</v>
      </c>
      <c r="B747" s="3" t="s">
        <v>1285</v>
      </c>
      <c r="C747" s="3" t="s">
        <v>1286</v>
      </c>
      <c r="D747" s="3" t="s">
        <v>9</v>
      </c>
      <c r="E747" s="3" t="s">
        <v>1287</v>
      </c>
    </row>
    <row r="748" spans="1:5" x14ac:dyDescent="0.25">
      <c r="A748" s="3">
        <v>748</v>
      </c>
      <c r="B748" s="3" t="s">
        <v>1288</v>
      </c>
      <c r="C748" s="3" t="s">
        <v>1289</v>
      </c>
      <c r="D748" s="3" t="s">
        <v>5</v>
      </c>
      <c r="E748" s="3" t="s">
        <v>6</v>
      </c>
    </row>
    <row r="749" spans="1:5" x14ac:dyDescent="0.25">
      <c r="A749" s="3">
        <v>749</v>
      </c>
      <c r="B749" s="3" t="s">
        <v>1290</v>
      </c>
      <c r="C749" s="3" t="s">
        <v>1291</v>
      </c>
      <c r="D749" s="3" t="s">
        <v>9</v>
      </c>
      <c r="E749" s="3" t="s">
        <v>6</v>
      </c>
    </row>
    <row r="750" spans="1:5" x14ac:dyDescent="0.25">
      <c r="A750" s="3">
        <v>750</v>
      </c>
      <c r="B750" s="3" t="s">
        <v>1292</v>
      </c>
      <c r="C750" s="3" t="s">
        <v>1293</v>
      </c>
      <c r="D750" s="3" t="s">
        <v>9</v>
      </c>
      <c r="E750" s="3" t="s">
        <v>6</v>
      </c>
    </row>
    <row r="751" spans="1:5" x14ac:dyDescent="0.25">
      <c r="A751" s="3">
        <v>751</v>
      </c>
      <c r="B751" s="3" t="s">
        <v>1288</v>
      </c>
      <c r="C751" s="3" t="s">
        <v>1294</v>
      </c>
      <c r="D751" s="3" t="s">
        <v>9</v>
      </c>
      <c r="E751" s="3" t="s">
        <v>6</v>
      </c>
    </row>
    <row r="752" spans="1:5" x14ac:dyDescent="0.25">
      <c r="A752" s="3">
        <v>752</v>
      </c>
      <c r="B752" s="3" t="s">
        <v>1170</v>
      </c>
      <c r="C752" s="3" t="s">
        <v>1295</v>
      </c>
      <c r="D752" s="3" t="s">
        <v>42</v>
      </c>
      <c r="E752" s="3" t="s">
        <v>6</v>
      </c>
    </row>
    <row r="753" spans="1:5" x14ac:dyDescent="0.25">
      <c r="A753" s="3">
        <v>753</v>
      </c>
      <c r="B753" s="3" t="s">
        <v>1283</v>
      </c>
      <c r="C753" s="3" t="s">
        <v>1296</v>
      </c>
      <c r="D753" s="3" t="s">
        <v>9</v>
      </c>
      <c r="E753" s="3" t="s">
        <v>6</v>
      </c>
    </row>
    <row r="754" spans="1:5" x14ac:dyDescent="0.25">
      <c r="A754" s="3">
        <v>754</v>
      </c>
      <c r="B754" s="3" t="s">
        <v>1297</v>
      </c>
      <c r="C754" s="3" t="s">
        <v>1298</v>
      </c>
      <c r="D754" s="3" t="s">
        <v>9</v>
      </c>
      <c r="E754" s="3" t="s">
        <v>1205</v>
      </c>
    </row>
    <row r="755" spans="1:5" ht="18.75" customHeight="1" x14ac:dyDescent="0.25">
      <c r="A755" s="3">
        <v>755</v>
      </c>
      <c r="B755" s="3" t="s">
        <v>1299</v>
      </c>
      <c r="C755" s="3" t="s">
        <v>1300</v>
      </c>
      <c r="D755" s="3" t="s">
        <v>9</v>
      </c>
      <c r="E755" s="3" t="s">
        <v>1205</v>
      </c>
    </row>
    <row r="756" spans="1:5" x14ac:dyDescent="0.25">
      <c r="A756" s="3">
        <v>756</v>
      </c>
      <c r="B756" s="3" t="s">
        <v>1301</v>
      </c>
      <c r="C756" s="3" t="s">
        <v>1302</v>
      </c>
      <c r="D756" s="3" t="s">
        <v>9</v>
      </c>
      <c r="E756" s="3" t="s">
        <v>299</v>
      </c>
    </row>
    <row r="757" spans="1:5" x14ac:dyDescent="0.25">
      <c r="A757" s="3">
        <v>757</v>
      </c>
      <c r="B757" s="3" t="s">
        <v>1303</v>
      </c>
      <c r="C757" s="3" t="s">
        <v>1304</v>
      </c>
      <c r="D757" s="3" t="s">
        <v>13</v>
      </c>
      <c r="E757" s="3" t="s">
        <v>2</v>
      </c>
    </row>
    <row r="758" spans="1:5" x14ac:dyDescent="0.25">
      <c r="A758" s="3">
        <v>758</v>
      </c>
      <c r="B758" s="3" t="s">
        <v>1305</v>
      </c>
      <c r="C758" s="3" t="s">
        <v>1306</v>
      </c>
      <c r="D758" s="3" t="s">
        <v>9</v>
      </c>
      <c r="E758" s="3" t="s">
        <v>1307</v>
      </c>
    </row>
    <row r="759" spans="1:5" x14ac:dyDescent="0.25">
      <c r="A759" s="3">
        <v>759</v>
      </c>
      <c r="B759" s="3" t="s">
        <v>1310</v>
      </c>
      <c r="C759" s="3" t="s">
        <v>1311</v>
      </c>
      <c r="D759" s="3" t="s">
        <v>9</v>
      </c>
      <c r="E759" s="3" t="s">
        <v>6</v>
      </c>
    </row>
    <row r="760" spans="1:5" x14ac:dyDescent="0.25">
      <c r="A760" s="3">
        <v>760</v>
      </c>
      <c r="B760" s="3" t="s">
        <v>1309</v>
      </c>
      <c r="C760" s="3" t="s">
        <v>1308</v>
      </c>
      <c r="D760" s="3" t="s">
        <v>9</v>
      </c>
      <c r="E760" s="3" t="s">
        <v>6</v>
      </c>
    </row>
    <row r="761" spans="1:5" x14ac:dyDescent="0.25">
      <c r="A761" s="3">
        <v>761</v>
      </c>
      <c r="B761" s="3" t="s">
        <v>1312</v>
      </c>
      <c r="C761" s="3" t="s">
        <v>1313</v>
      </c>
      <c r="D761" s="3" t="s">
        <v>9</v>
      </c>
      <c r="E761" s="3" t="s">
        <v>6</v>
      </c>
    </row>
    <row r="762" spans="1:5" x14ac:dyDescent="0.25">
      <c r="A762" s="3">
        <v>762</v>
      </c>
      <c r="B762" s="3" t="s">
        <v>7</v>
      </c>
      <c r="C762" s="3" t="s">
        <v>1314</v>
      </c>
      <c r="D762" s="3" t="s">
        <v>9</v>
      </c>
      <c r="E762" s="3" t="s">
        <v>6</v>
      </c>
    </row>
    <row r="763" spans="1:5" x14ac:dyDescent="0.25">
      <c r="A763" s="3">
        <v>763</v>
      </c>
      <c r="B763" s="3" t="s">
        <v>250</v>
      </c>
      <c r="C763" s="3" t="s">
        <v>1315</v>
      </c>
      <c r="D763" s="3" t="s">
        <v>5</v>
      </c>
      <c r="E763" s="3" t="s">
        <v>1205</v>
      </c>
    </row>
    <row r="764" spans="1:5" x14ac:dyDescent="0.25">
      <c r="A764" s="3">
        <v>764</v>
      </c>
      <c r="B764" s="3" t="s">
        <v>1316</v>
      </c>
      <c r="C764" s="3" t="s">
        <v>1317</v>
      </c>
      <c r="D764" s="3" t="s">
        <v>9</v>
      </c>
      <c r="E764" s="3" t="s">
        <v>6</v>
      </c>
    </row>
    <row r="765" spans="1:5" x14ac:dyDescent="0.25">
      <c r="A765" s="3">
        <v>765</v>
      </c>
      <c r="B765" s="3" t="s">
        <v>1283</v>
      </c>
      <c r="C765" s="3" t="s">
        <v>1318</v>
      </c>
      <c r="D765" s="3" t="s">
        <v>9</v>
      </c>
      <c r="E765" s="3" t="s">
        <v>6</v>
      </c>
    </row>
    <row r="766" spans="1:5" x14ac:dyDescent="0.25">
      <c r="A766" s="3">
        <v>766</v>
      </c>
      <c r="B766" s="3" t="s">
        <v>1319</v>
      </c>
      <c r="C766" s="3" t="s">
        <v>1320</v>
      </c>
      <c r="D766" s="3" t="s">
        <v>9</v>
      </c>
      <c r="E766" s="3" t="s">
        <v>924</v>
      </c>
    </row>
    <row r="767" spans="1:5" x14ac:dyDescent="0.25">
      <c r="A767" s="3">
        <v>767</v>
      </c>
      <c r="B767" s="3" t="s">
        <v>1321</v>
      </c>
      <c r="C767" s="3" t="s">
        <v>1322</v>
      </c>
      <c r="D767" s="3" t="s">
        <v>9</v>
      </c>
      <c r="E767" s="3" t="s">
        <v>6</v>
      </c>
    </row>
    <row r="768" spans="1:5" x14ac:dyDescent="0.25">
      <c r="A768" s="3">
        <v>768</v>
      </c>
      <c r="B768" s="3" t="s">
        <v>1323</v>
      </c>
      <c r="C768" s="3" t="s">
        <v>1324</v>
      </c>
      <c r="D768" s="3" t="s">
        <v>144</v>
      </c>
      <c r="E768" s="3" t="s">
        <v>2</v>
      </c>
    </row>
    <row r="769" spans="1:5" x14ac:dyDescent="0.25">
      <c r="A769" s="3">
        <v>769</v>
      </c>
      <c r="B769" s="3" t="s">
        <v>1325</v>
      </c>
      <c r="C769" s="3" t="s">
        <v>1326</v>
      </c>
      <c r="D769" s="3" t="s">
        <v>1327</v>
      </c>
      <c r="E769" s="3" t="s">
        <v>261</v>
      </c>
    </row>
    <row r="770" spans="1:5" x14ac:dyDescent="0.25">
      <c r="A770" s="3">
        <v>770</v>
      </c>
      <c r="B770" s="3" t="s">
        <v>1325</v>
      </c>
      <c r="C770" s="3" t="s">
        <v>1328</v>
      </c>
      <c r="D770" s="3" t="s">
        <v>9</v>
      </c>
      <c r="E770" s="3" t="s">
        <v>261</v>
      </c>
    </row>
    <row r="771" spans="1:5" x14ac:dyDescent="0.25">
      <c r="A771" s="3">
        <v>771</v>
      </c>
      <c r="B771" s="3" t="s">
        <v>1325</v>
      </c>
      <c r="C771" s="3" t="s">
        <v>1329</v>
      </c>
      <c r="D771" s="3" t="s">
        <v>9</v>
      </c>
      <c r="E771" s="3" t="s">
        <v>261</v>
      </c>
    </row>
    <row r="772" spans="1:5" x14ac:dyDescent="0.25">
      <c r="A772" s="3">
        <v>772</v>
      </c>
      <c r="B772" s="3" t="s">
        <v>1330</v>
      </c>
      <c r="C772" s="3" t="s">
        <v>1331</v>
      </c>
      <c r="D772" s="3" t="s">
        <v>9</v>
      </c>
      <c r="E772" s="3" t="s">
        <v>6</v>
      </c>
    </row>
    <row r="773" spans="1:5" x14ac:dyDescent="0.25">
      <c r="A773" s="3">
        <v>773</v>
      </c>
      <c r="B773" s="3" t="s">
        <v>1332</v>
      </c>
      <c r="C773" s="3" t="s">
        <v>1333</v>
      </c>
      <c r="D773" s="3" t="s">
        <v>5</v>
      </c>
      <c r="E773" s="3" t="s">
        <v>1205</v>
      </c>
    </row>
    <row r="774" spans="1:5" x14ac:dyDescent="0.25">
      <c r="A774" s="3">
        <v>774</v>
      </c>
      <c r="B774" s="3" t="s">
        <v>1334</v>
      </c>
      <c r="C774" s="3" t="s">
        <v>1335</v>
      </c>
      <c r="D774" s="3" t="s">
        <v>5</v>
      </c>
      <c r="E774" s="3" t="s">
        <v>1205</v>
      </c>
    </row>
    <row r="775" spans="1:5" x14ac:dyDescent="0.25">
      <c r="A775" s="3">
        <v>775</v>
      </c>
      <c r="B775" s="3" t="s">
        <v>1336</v>
      </c>
      <c r="C775" s="3" t="s">
        <v>1337</v>
      </c>
      <c r="D775" s="3" t="s">
        <v>9</v>
      </c>
      <c r="E775" s="3" t="s">
        <v>6</v>
      </c>
    </row>
    <row r="776" spans="1:5" x14ac:dyDescent="0.25">
      <c r="A776" s="3">
        <v>776</v>
      </c>
      <c r="B776" s="3" t="s">
        <v>1338</v>
      </c>
      <c r="C776" s="3" t="s">
        <v>1339</v>
      </c>
      <c r="D776" s="3" t="s">
        <v>9</v>
      </c>
      <c r="E776" s="3" t="s">
        <v>6</v>
      </c>
    </row>
    <row r="777" spans="1:5" x14ac:dyDescent="0.25">
      <c r="A777" s="3">
        <v>777</v>
      </c>
      <c r="B777" s="3" t="s">
        <v>567</v>
      </c>
      <c r="C777" s="3" t="s">
        <v>1340</v>
      </c>
      <c r="D777" s="3" t="s">
        <v>569</v>
      </c>
      <c r="E777" s="3" t="s">
        <v>114</v>
      </c>
    </row>
    <row r="778" spans="1:5" ht="60" x14ac:dyDescent="0.25">
      <c r="A778" s="3">
        <v>778</v>
      </c>
      <c r="B778" s="3" t="s">
        <v>178</v>
      </c>
      <c r="C778" s="3" t="s">
        <v>1341</v>
      </c>
      <c r="D778" s="3" t="s">
        <v>45</v>
      </c>
      <c r="E778" s="3" t="s">
        <v>6</v>
      </c>
    </row>
    <row r="779" spans="1:5" x14ac:dyDescent="0.25">
      <c r="A779" s="3">
        <v>779</v>
      </c>
      <c r="B779" s="3" t="s">
        <v>65</v>
      </c>
      <c r="C779" s="3" t="s">
        <v>1343</v>
      </c>
      <c r="D779" s="3" t="s">
        <v>9</v>
      </c>
      <c r="E779" s="3" t="s">
        <v>6</v>
      </c>
    </row>
    <row r="780" spans="1:5" x14ac:dyDescent="0.25">
      <c r="A780" s="3">
        <v>780</v>
      </c>
      <c r="B780" s="3" t="s">
        <v>789</v>
      </c>
      <c r="C780" s="3" t="s">
        <v>1342</v>
      </c>
      <c r="D780" s="3" t="s">
        <v>9</v>
      </c>
      <c r="E780" s="3" t="s">
        <v>6</v>
      </c>
    </row>
    <row r="781" spans="1:5" ht="30" x14ac:dyDescent="0.25">
      <c r="A781" s="3">
        <v>781</v>
      </c>
      <c r="B781" s="3" t="s">
        <v>1344</v>
      </c>
      <c r="C781" s="3" t="s">
        <v>1345</v>
      </c>
      <c r="D781" s="3" t="s">
        <v>397</v>
      </c>
      <c r="E781" s="3" t="s">
        <v>13</v>
      </c>
    </row>
    <row r="782" spans="1:5" x14ac:dyDescent="0.25">
      <c r="A782" s="3">
        <v>782</v>
      </c>
      <c r="B782" s="3" t="s">
        <v>226</v>
      </c>
      <c r="C782" s="3" t="s">
        <v>1346</v>
      </c>
      <c r="D782" s="3" t="s">
        <v>5</v>
      </c>
      <c r="E782" s="3" t="s">
        <v>1205</v>
      </c>
    </row>
    <row r="783" spans="1:5" x14ac:dyDescent="0.25">
      <c r="A783" s="3">
        <v>783</v>
      </c>
      <c r="B783" s="3" t="s">
        <v>1347</v>
      </c>
      <c r="C783" s="3" t="s">
        <v>1348</v>
      </c>
      <c r="D783" s="3" t="s">
        <v>5</v>
      </c>
      <c r="E783" s="3" t="s">
        <v>1205</v>
      </c>
    </row>
    <row r="784" spans="1:5" x14ac:dyDescent="0.25">
      <c r="A784" s="3">
        <v>784</v>
      </c>
      <c r="B784" s="3" t="s">
        <v>1349</v>
      </c>
      <c r="C784" s="3" t="s">
        <v>1350</v>
      </c>
      <c r="D784" s="3" t="s">
        <v>42</v>
      </c>
      <c r="E784" s="3" t="s">
        <v>6</v>
      </c>
    </row>
    <row r="785" spans="1:5" x14ac:dyDescent="0.25">
      <c r="A785" s="3">
        <v>785</v>
      </c>
      <c r="B785" s="3" t="s">
        <v>1351</v>
      </c>
      <c r="C785" s="3" t="s">
        <v>1352</v>
      </c>
      <c r="D785" s="3" t="s">
        <v>144</v>
      </c>
      <c r="E785" s="3" t="s">
        <v>1204</v>
      </c>
    </row>
    <row r="786" spans="1:5" x14ac:dyDescent="0.25">
      <c r="A786" s="3">
        <v>786</v>
      </c>
      <c r="B786" s="3" t="s">
        <v>1351</v>
      </c>
      <c r="C786" s="3" t="s">
        <v>1353</v>
      </c>
      <c r="D786" s="3" t="s">
        <v>9</v>
      </c>
      <c r="E786" s="3" t="s">
        <v>1204</v>
      </c>
    </row>
    <row r="787" spans="1:5" x14ac:dyDescent="0.25">
      <c r="A787" s="3">
        <v>787</v>
      </c>
      <c r="B787" s="3" t="s">
        <v>1354</v>
      </c>
      <c r="C787" s="3" t="s">
        <v>1355</v>
      </c>
      <c r="D787" s="3" t="s">
        <v>9</v>
      </c>
      <c r="E787" s="3" t="s">
        <v>6</v>
      </c>
    </row>
    <row r="788" spans="1:5" x14ac:dyDescent="0.25">
      <c r="A788" s="3">
        <v>788</v>
      </c>
      <c r="B788" s="3" t="s">
        <v>85</v>
      </c>
      <c r="C788" s="3" t="s">
        <v>1356</v>
      </c>
      <c r="D788" s="3" t="s">
        <v>5</v>
      </c>
      <c r="E788" s="3" t="s">
        <v>6</v>
      </c>
    </row>
    <row r="789" spans="1:5" x14ac:dyDescent="0.25">
      <c r="A789" s="3">
        <v>789</v>
      </c>
      <c r="B789" s="3" t="s">
        <v>1357</v>
      </c>
      <c r="C789" s="3" t="s">
        <v>1358</v>
      </c>
      <c r="D789" s="3" t="s">
        <v>9</v>
      </c>
      <c r="E789" s="3" t="s">
        <v>6</v>
      </c>
    </row>
    <row r="790" spans="1:5" x14ac:dyDescent="0.25">
      <c r="A790" s="3">
        <v>790</v>
      </c>
      <c r="B790" s="3" t="s">
        <v>1359</v>
      </c>
      <c r="C790" s="3" t="s">
        <v>1360</v>
      </c>
      <c r="D790" s="3" t="s">
        <v>45</v>
      </c>
      <c r="E790" s="3" t="s">
        <v>6</v>
      </c>
    </row>
    <row r="791" spans="1:5" x14ac:dyDescent="0.25">
      <c r="A791" s="3">
        <v>791</v>
      </c>
      <c r="B791" s="3" t="s">
        <v>1361</v>
      </c>
      <c r="C791" s="3" t="s">
        <v>1362</v>
      </c>
      <c r="D791" s="3" t="s">
        <v>9</v>
      </c>
      <c r="E791" s="3" t="s">
        <v>6</v>
      </c>
    </row>
    <row r="792" spans="1:5" x14ac:dyDescent="0.25">
      <c r="A792" s="3">
        <v>792</v>
      </c>
      <c r="B792" s="3" t="s">
        <v>178</v>
      </c>
      <c r="C792" s="3" t="s">
        <v>1363</v>
      </c>
      <c r="D792" s="3" t="s">
        <v>1327</v>
      </c>
      <c r="E792" s="3" t="s">
        <v>6</v>
      </c>
    </row>
    <row r="793" spans="1:5" x14ac:dyDescent="0.25">
      <c r="A793" s="3">
        <v>793</v>
      </c>
      <c r="B793" s="3" t="s">
        <v>3</v>
      </c>
      <c r="C793" s="3" t="s">
        <v>1364</v>
      </c>
      <c r="D793" s="3" t="s">
        <v>45</v>
      </c>
      <c r="E793" s="3" t="s">
        <v>6</v>
      </c>
    </row>
    <row r="794" spans="1:5" x14ac:dyDescent="0.25">
      <c r="A794" s="3">
        <v>794</v>
      </c>
      <c r="B794" s="3" t="s">
        <v>1365</v>
      </c>
      <c r="C794" s="3" t="s">
        <v>1366</v>
      </c>
      <c r="D794" s="3" t="s">
        <v>9</v>
      </c>
      <c r="E794" s="3" t="s">
        <v>6</v>
      </c>
    </row>
    <row r="795" spans="1:5" x14ac:dyDescent="0.25">
      <c r="A795" s="3">
        <v>795</v>
      </c>
      <c r="B795" s="3" t="s">
        <v>1367</v>
      </c>
      <c r="C795" s="3" t="s">
        <v>1368</v>
      </c>
      <c r="D795" s="3" t="s">
        <v>5</v>
      </c>
      <c r="E795" s="3" t="s">
        <v>892</v>
      </c>
    </row>
    <row r="796" spans="1:5" x14ac:dyDescent="0.25">
      <c r="A796" s="3">
        <v>796</v>
      </c>
      <c r="B796" s="3" t="s">
        <v>1369</v>
      </c>
      <c r="C796" s="3" t="s">
        <v>1370</v>
      </c>
      <c r="D796" s="3" t="s">
        <v>9</v>
      </c>
      <c r="E796" s="3" t="s">
        <v>6</v>
      </c>
    </row>
    <row r="797" spans="1:5" x14ac:dyDescent="0.25">
      <c r="A797" s="3">
        <v>797</v>
      </c>
      <c r="B797" s="3" t="s">
        <v>388</v>
      </c>
      <c r="C797" s="3" t="s">
        <v>1371</v>
      </c>
      <c r="D797" s="3" t="s">
        <v>113</v>
      </c>
      <c r="E797" s="3" t="s">
        <v>367</v>
      </c>
    </row>
    <row r="798" spans="1:5" x14ac:dyDescent="0.25">
      <c r="A798" s="3">
        <v>798</v>
      </c>
      <c r="B798" s="3" t="s">
        <v>329</v>
      </c>
      <c r="C798" s="3" t="s">
        <v>1372</v>
      </c>
      <c r="D798" s="3" t="s">
        <v>45</v>
      </c>
      <c r="E798" s="3" t="s">
        <v>218</v>
      </c>
    </row>
    <row r="799" spans="1:5" x14ac:dyDescent="0.25">
      <c r="A799" s="3">
        <v>799</v>
      </c>
      <c r="B799" s="3" t="s">
        <v>1373</v>
      </c>
      <c r="C799" s="3" t="s">
        <v>1374</v>
      </c>
      <c r="D799" s="3" t="s">
        <v>9</v>
      </c>
      <c r="E799" s="3" t="s">
        <v>6</v>
      </c>
    </row>
    <row r="800" spans="1:5" ht="30" x14ac:dyDescent="0.25">
      <c r="A800" s="3">
        <v>800</v>
      </c>
      <c r="B800" s="3" t="s">
        <v>1375</v>
      </c>
      <c r="C800" s="3" t="s">
        <v>1376</v>
      </c>
      <c r="D800" s="3" t="s">
        <v>431</v>
      </c>
      <c r="E800" s="3" t="s">
        <v>431</v>
      </c>
    </row>
    <row r="801" spans="1:5" x14ac:dyDescent="0.25">
      <c r="A801" s="3">
        <v>801</v>
      </c>
      <c r="B801" s="3" t="s">
        <v>1377</v>
      </c>
      <c r="C801" s="3" t="s">
        <v>1378</v>
      </c>
      <c r="D801" s="3" t="s">
        <v>1379</v>
      </c>
      <c r="E801" s="3" t="s">
        <v>213</v>
      </c>
    </row>
    <row r="802" spans="1:5" x14ac:dyDescent="0.25">
      <c r="A802" s="3">
        <v>802</v>
      </c>
      <c r="B802" s="3" t="s">
        <v>1380</v>
      </c>
      <c r="C802" s="3" t="s">
        <v>1381</v>
      </c>
      <c r="D802" s="3" t="s">
        <v>9</v>
      </c>
      <c r="E802" s="3" t="s">
        <v>213</v>
      </c>
    </row>
    <row r="803" spans="1:5" x14ac:dyDescent="0.25">
      <c r="A803" s="3">
        <v>803</v>
      </c>
      <c r="B803" s="3" t="s">
        <v>1382</v>
      </c>
      <c r="C803" s="3" t="s">
        <v>1383</v>
      </c>
      <c r="D803" s="3" t="s">
        <v>5</v>
      </c>
      <c r="E803" s="3" t="s">
        <v>213</v>
      </c>
    </row>
    <row r="804" spans="1:5" x14ac:dyDescent="0.25">
      <c r="A804" s="3">
        <v>804</v>
      </c>
      <c r="B804" s="3" t="s">
        <v>1384</v>
      </c>
      <c r="C804" s="3" t="s">
        <v>1385</v>
      </c>
      <c r="D804" s="3" t="s">
        <v>9</v>
      </c>
      <c r="E804" s="3" t="s">
        <v>6</v>
      </c>
    </row>
    <row r="805" spans="1:5" x14ac:dyDescent="0.25">
      <c r="A805" s="3">
        <v>805</v>
      </c>
      <c r="B805" s="3" t="s">
        <v>1386</v>
      </c>
      <c r="C805" s="3" t="s">
        <v>1387</v>
      </c>
      <c r="D805" s="3" t="s">
        <v>9</v>
      </c>
      <c r="E805" s="3" t="s">
        <v>6</v>
      </c>
    </row>
    <row r="806" spans="1:5" x14ac:dyDescent="0.25">
      <c r="A806" s="3">
        <v>806</v>
      </c>
      <c r="B806" s="3" t="s">
        <v>1377</v>
      </c>
      <c r="C806" s="3" t="s">
        <v>1388</v>
      </c>
      <c r="D806" s="3" t="s">
        <v>9</v>
      </c>
      <c r="E806" s="3" t="s">
        <v>213</v>
      </c>
    </row>
    <row r="807" spans="1:5" x14ac:dyDescent="0.25">
      <c r="A807" s="3">
        <v>807</v>
      </c>
      <c r="B807" s="3" t="s">
        <v>1389</v>
      </c>
      <c r="C807" s="3" t="s">
        <v>1390</v>
      </c>
      <c r="D807" s="3" t="s">
        <v>9</v>
      </c>
      <c r="E807" s="3" t="s">
        <v>6</v>
      </c>
    </row>
    <row r="808" spans="1:5" x14ac:dyDescent="0.25">
      <c r="A808" s="3">
        <v>808</v>
      </c>
      <c r="B808" s="3" t="s">
        <v>789</v>
      </c>
      <c r="C808" s="3" t="s">
        <v>1391</v>
      </c>
      <c r="D808" s="3" t="s">
        <v>9</v>
      </c>
      <c r="E808" s="3" t="s">
        <v>6</v>
      </c>
    </row>
    <row r="809" spans="1:5" x14ac:dyDescent="0.25">
      <c r="A809" s="3">
        <v>809</v>
      </c>
      <c r="B809" s="3" t="s">
        <v>789</v>
      </c>
      <c r="C809" s="3" t="s">
        <v>1392</v>
      </c>
      <c r="D809" s="3" t="s">
        <v>397</v>
      </c>
      <c r="E809" s="3" t="s">
        <v>397</v>
      </c>
    </row>
    <row r="810" spans="1:5" x14ac:dyDescent="0.25">
      <c r="A810" s="3">
        <v>810</v>
      </c>
      <c r="B810" s="3" t="s">
        <v>347</v>
      </c>
      <c r="C810" s="3" t="s">
        <v>1393</v>
      </c>
      <c r="D810" s="3" t="s">
        <v>397</v>
      </c>
      <c r="E810" s="3" t="s">
        <v>114</v>
      </c>
    </row>
    <row r="811" spans="1:5" x14ac:dyDescent="0.25">
      <c r="A811" s="3">
        <v>811</v>
      </c>
      <c r="B811" s="3" t="s">
        <v>384</v>
      </c>
      <c r="C811" s="3" t="s">
        <v>1394</v>
      </c>
      <c r="D811" s="3" t="s">
        <v>397</v>
      </c>
      <c r="E811" s="3" t="s">
        <v>114</v>
      </c>
    </row>
    <row r="812" spans="1:5" x14ac:dyDescent="0.25">
      <c r="A812" s="3">
        <v>812</v>
      </c>
      <c r="B812" s="3" t="s">
        <v>1395</v>
      </c>
      <c r="C812" s="3" t="s">
        <v>1396</v>
      </c>
      <c r="D812" s="3" t="s">
        <v>9</v>
      </c>
      <c r="E812" s="3" t="s">
        <v>213</v>
      </c>
    </row>
    <row r="813" spans="1:5" x14ac:dyDescent="0.25">
      <c r="A813" s="3">
        <v>813</v>
      </c>
      <c r="B813" s="3" t="s">
        <v>825</v>
      </c>
      <c r="C813" s="3" t="s">
        <v>1397</v>
      </c>
      <c r="D813" s="3" t="s">
        <v>9</v>
      </c>
      <c r="E813" s="3" t="s">
        <v>6</v>
      </c>
    </row>
    <row r="814" spans="1:5" x14ac:dyDescent="0.25">
      <c r="A814" s="3">
        <v>814</v>
      </c>
      <c r="B814" s="3" t="s">
        <v>1127</v>
      </c>
      <c r="C814" s="3" t="s">
        <v>1398</v>
      </c>
      <c r="D814" s="3" t="s">
        <v>9</v>
      </c>
      <c r="E814" s="3" t="s">
        <v>6</v>
      </c>
    </row>
    <row r="815" spans="1:5" x14ac:dyDescent="0.25">
      <c r="A815" s="3">
        <v>815</v>
      </c>
      <c r="B815" s="3" t="s">
        <v>594</v>
      </c>
      <c r="C815" s="3" t="s">
        <v>1399</v>
      </c>
      <c r="D815" s="3" t="s">
        <v>9</v>
      </c>
      <c r="E815" s="3" t="s">
        <v>930</v>
      </c>
    </row>
    <row r="816" spans="1:5" x14ac:dyDescent="0.25">
      <c r="A816" s="3">
        <v>816</v>
      </c>
      <c r="B816" s="3" t="s">
        <v>1400</v>
      </c>
      <c r="C816" s="3" t="s">
        <v>1401</v>
      </c>
      <c r="D816" s="3" t="s">
        <v>5</v>
      </c>
      <c r="E816" s="3" t="s">
        <v>1205</v>
      </c>
    </row>
    <row r="817" spans="1:5" ht="30" x14ac:dyDescent="0.25">
      <c r="A817" s="3">
        <v>817</v>
      </c>
      <c r="B817" s="3" t="s">
        <v>1402</v>
      </c>
      <c r="C817" s="3" t="s">
        <v>1403</v>
      </c>
      <c r="D817" s="3" t="s">
        <v>45</v>
      </c>
      <c r="E817" s="3" t="s">
        <v>206</v>
      </c>
    </row>
    <row r="818" spans="1:5" x14ac:dyDescent="0.25">
      <c r="A818" s="3">
        <v>818</v>
      </c>
      <c r="B818" s="3" t="s">
        <v>1404</v>
      </c>
      <c r="C818" s="3" t="s">
        <v>1405</v>
      </c>
      <c r="D818" s="3" t="s">
        <v>9</v>
      </c>
      <c r="E818" s="3" t="s">
        <v>218</v>
      </c>
    </row>
    <row r="819" spans="1:5" x14ac:dyDescent="0.25">
      <c r="A819" s="3">
        <v>819</v>
      </c>
      <c r="B819" s="3" t="s">
        <v>7</v>
      </c>
      <c r="C819" s="3" t="s">
        <v>1406</v>
      </c>
      <c r="D819" s="3" t="s">
        <v>5</v>
      </c>
      <c r="E819" s="3" t="s">
        <v>6</v>
      </c>
    </row>
    <row r="820" spans="1:5" x14ac:dyDescent="0.25">
      <c r="A820" s="3">
        <v>820</v>
      </c>
      <c r="B820" s="3" t="s">
        <v>1407</v>
      </c>
      <c r="C820" s="3" t="s">
        <v>1408</v>
      </c>
      <c r="D820" s="3" t="s">
        <v>5</v>
      </c>
      <c r="E820" s="3" t="s">
        <v>299</v>
      </c>
    </row>
    <row r="821" spans="1:5" x14ac:dyDescent="0.25">
      <c r="A821" s="3">
        <v>821</v>
      </c>
      <c r="B821" s="3" t="s">
        <v>1409</v>
      </c>
      <c r="C821" s="3" t="s">
        <v>1410</v>
      </c>
      <c r="D821" s="3" t="s">
        <v>9</v>
      </c>
      <c r="E821" s="3" t="s">
        <v>1411</v>
      </c>
    </row>
    <row r="822" spans="1:5" x14ac:dyDescent="0.25">
      <c r="A822" s="3">
        <v>822</v>
      </c>
      <c r="B822" s="3" t="s">
        <v>1135</v>
      </c>
      <c r="C822" s="3" t="s">
        <v>1412</v>
      </c>
      <c r="D822" s="3" t="s">
        <v>5</v>
      </c>
      <c r="E822" s="3" t="s">
        <v>6</v>
      </c>
    </row>
    <row r="823" spans="1:5" x14ac:dyDescent="0.25">
      <c r="A823" s="3">
        <v>823</v>
      </c>
      <c r="B823" s="3" t="s">
        <v>1414</v>
      </c>
      <c r="C823" s="3" t="s">
        <v>1413</v>
      </c>
      <c r="D823" s="3" t="s">
        <v>801</v>
      </c>
      <c r="E823" s="3" t="s">
        <v>367</v>
      </c>
    </row>
    <row r="824" spans="1:5" x14ac:dyDescent="0.25">
      <c r="A824" s="3">
        <v>824</v>
      </c>
      <c r="B824" s="3" t="s">
        <v>1415</v>
      </c>
      <c r="C824" s="3" t="s">
        <v>1416</v>
      </c>
      <c r="D824" s="3" t="s">
        <v>5</v>
      </c>
      <c r="E824" s="3" t="s">
        <v>1205</v>
      </c>
    </row>
    <row r="825" spans="1:5" x14ac:dyDescent="0.25">
      <c r="A825" s="3">
        <v>825</v>
      </c>
      <c r="B825" s="3" t="s">
        <v>1417</v>
      </c>
      <c r="C825" s="3" t="s">
        <v>1418</v>
      </c>
      <c r="D825" s="3" t="s">
        <v>176</v>
      </c>
      <c r="E825" s="3" t="s">
        <v>353</v>
      </c>
    </row>
    <row r="826" spans="1:5" x14ac:dyDescent="0.25">
      <c r="A826" s="3">
        <v>826</v>
      </c>
      <c r="B826" s="6" t="s">
        <v>1170</v>
      </c>
      <c r="C826" s="6" t="s">
        <v>1419</v>
      </c>
      <c r="D826" s="6" t="s">
        <v>5</v>
      </c>
      <c r="E826" s="6" t="s">
        <v>6</v>
      </c>
    </row>
    <row r="827" spans="1:5" x14ac:dyDescent="0.25">
      <c r="A827" s="3">
        <v>827</v>
      </c>
      <c r="B827" s="6" t="s">
        <v>1420</v>
      </c>
      <c r="C827" s="6" t="s">
        <v>1421</v>
      </c>
      <c r="D827" s="6" t="s">
        <v>9</v>
      </c>
      <c r="E827" s="6" t="s">
        <v>6</v>
      </c>
    </row>
    <row r="828" spans="1:5" ht="30" x14ac:dyDescent="0.25">
      <c r="A828" s="3">
        <v>828</v>
      </c>
      <c r="B828" s="6" t="s">
        <v>3</v>
      </c>
      <c r="C828" s="6" t="s">
        <v>1422</v>
      </c>
      <c r="D828" s="6" t="s">
        <v>5</v>
      </c>
      <c r="E828" s="6" t="s">
        <v>6</v>
      </c>
    </row>
    <row r="829" spans="1:5" x14ac:dyDescent="0.25">
      <c r="A829" s="3">
        <v>829</v>
      </c>
      <c r="B829" s="6" t="s">
        <v>1423</v>
      </c>
      <c r="C829" s="6" t="s">
        <v>1424</v>
      </c>
      <c r="D829" s="6" t="s">
        <v>45</v>
      </c>
      <c r="E829" s="6" t="s">
        <v>6</v>
      </c>
    </row>
    <row r="830" spans="1:5" x14ac:dyDescent="0.25">
      <c r="A830" s="3">
        <v>830</v>
      </c>
      <c r="B830" s="6" t="s">
        <v>1349</v>
      </c>
      <c r="C830" s="6" t="s">
        <v>1425</v>
      </c>
      <c r="D830" s="6" t="s">
        <v>5</v>
      </c>
      <c r="E830" s="6" t="s">
        <v>6</v>
      </c>
    </row>
    <row r="831" spans="1:5" x14ac:dyDescent="0.25">
      <c r="A831" s="3">
        <v>831</v>
      </c>
      <c r="B831" s="6" t="s">
        <v>1426</v>
      </c>
      <c r="C831" s="6" t="s">
        <v>1427</v>
      </c>
      <c r="D831" s="3"/>
      <c r="E831" s="6" t="s">
        <v>354</v>
      </c>
    </row>
    <row r="832" spans="1:5" x14ac:dyDescent="0.25">
      <c r="A832" s="3">
        <v>832</v>
      </c>
      <c r="B832" s="6" t="s">
        <v>1428</v>
      </c>
      <c r="C832" s="6" t="s">
        <v>1429</v>
      </c>
      <c r="D832" s="6" t="s">
        <v>5</v>
      </c>
      <c r="E832" s="3" t="s">
        <v>1204</v>
      </c>
    </row>
    <row r="833" spans="1:5" x14ac:dyDescent="0.25">
      <c r="A833" s="3">
        <v>833</v>
      </c>
      <c r="B833" s="3" t="s">
        <v>1430</v>
      </c>
      <c r="C833" s="3" t="s">
        <v>1431</v>
      </c>
      <c r="D833" s="3" t="s">
        <v>9</v>
      </c>
      <c r="E833" s="3" t="s">
        <v>6</v>
      </c>
    </row>
    <row r="834" spans="1:5" x14ac:dyDescent="0.25">
      <c r="A834" s="3">
        <v>834</v>
      </c>
      <c r="B834" s="3" t="s">
        <v>1434</v>
      </c>
      <c r="C834" s="3" t="s">
        <v>1435</v>
      </c>
      <c r="D834" s="3" t="s">
        <v>9</v>
      </c>
      <c r="E834" s="3" t="s">
        <v>1205</v>
      </c>
    </row>
    <row r="835" spans="1:5" x14ac:dyDescent="0.25">
      <c r="A835" s="3">
        <v>835</v>
      </c>
      <c r="B835" s="3" t="s">
        <v>1438</v>
      </c>
      <c r="C835" s="3" t="s">
        <v>1439</v>
      </c>
      <c r="D835" s="3" t="s">
        <v>9</v>
      </c>
      <c r="E835" s="3" t="s">
        <v>218</v>
      </c>
    </row>
    <row r="836" spans="1:5" x14ac:dyDescent="0.25">
      <c r="A836" s="3">
        <v>836</v>
      </c>
      <c r="B836" s="3" t="s">
        <v>1440</v>
      </c>
      <c r="C836" s="3" t="s">
        <v>1441</v>
      </c>
      <c r="D836" s="3" t="s">
        <v>5</v>
      </c>
      <c r="E836" s="3" t="s">
        <v>1205</v>
      </c>
    </row>
    <row r="837" spans="1:5" ht="30" x14ac:dyDescent="0.25">
      <c r="A837" s="3">
        <v>837</v>
      </c>
      <c r="B837" s="3" t="s">
        <v>1442</v>
      </c>
      <c r="C837" s="3" t="s">
        <v>1443</v>
      </c>
      <c r="D837" s="3" t="s">
        <v>5</v>
      </c>
      <c r="E837" s="3" t="s">
        <v>1205</v>
      </c>
    </row>
    <row r="838" spans="1:5" x14ac:dyDescent="0.25">
      <c r="A838" s="3">
        <v>838</v>
      </c>
      <c r="B838" s="3" t="s">
        <v>1444</v>
      </c>
      <c r="C838" s="3" t="s">
        <v>917</v>
      </c>
      <c r="D838" s="3" t="s">
        <v>1327</v>
      </c>
      <c r="E838" s="3" t="s">
        <v>1445</v>
      </c>
    </row>
    <row r="839" spans="1:5" x14ac:dyDescent="0.25">
      <c r="A839" s="3">
        <v>839</v>
      </c>
      <c r="B839" s="3" t="s">
        <v>1444</v>
      </c>
      <c r="C839" s="3" t="s">
        <v>1446</v>
      </c>
      <c r="D839" s="3" t="s">
        <v>5</v>
      </c>
      <c r="E839" s="3" t="s">
        <v>1445</v>
      </c>
    </row>
    <row r="840" spans="1:5" x14ac:dyDescent="0.25">
      <c r="A840" s="3">
        <v>840</v>
      </c>
      <c r="B840" s="3" t="s">
        <v>527</v>
      </c>
      <c r="C840" s="3" t="s">
        <v>1432</v>
      </c>
      <c r="D840" s="3" t="s">
        <v>9</v>
      </c>
      <c r="E840" s="3" t="s">
        <v>1216</v>
      </c>
    </row>
    <row r="841" spans="1:5" x14ac:dyDescent="0.25">
      <c r="A841" s="3">
        <v>841</v>
      </c>
      <c r="B841" s="3" t="s">
        <v>1447</v>
      </c>
      <c r="C841" s="3" t="s">
        <v>1433</v>
      </c>
      <c r="D841" s="3" t="s">
        <v>9</v>
      </c>
      <c r="E841" s="3" t="s">
        <v>1448</v>
      </c>
    </row>
    <row r="842" spans="1:5" x14ac:dyDescent="0.25">
      <c r="A842" s="3">
        <v>842</v>
      </c>
      <c r="B842" s="3" t="s">
        <v>1436</v>
      </c>
      <c r="C842" s="3" t="s">
        <v>1449</v>
      </c>
      <c r="D842" s="3" t="s">
        <v>9</v>
      </c>
      <c r="E842" s="3" t="s">
        <v>201</v>
      </c>
    </row>
    <row r="843" spans="1:5" x14ac:dyDescent="0.25">
      <c r="A843" s="3">
        <v>843</v>
      </c>
      <c r="B843" s="3" t="s">
        <v>1437</v>
      </c>
      <c r="C843" s="3" t="s">
        <v>1450</v>
      </c>
      <c r="D843" s="3" t="s">
        <v>42</v>
      </c>
      <c r="E843" s="3" t="s">
        <v>6</v>
      </c>
    </row>
    <row r="844" spans="1:5" x14ac:dyDescent="0.25">
      <c r="A844" s="3">
        <v>844</v>
      </c>
      <c r="B844" s="3" t="s">
        <v>503</v>
      </c>
      <c r="C844" s="3" t="s">
        <v>1451</v>
      </c>
      <c r="D844" s="3" t="s">
        <v>9</v>
      </c>
      <c r="E844" s="3" t="s">
        <v>6</v>
      </c>
    </row>
    <row r="845" spans="1:5" x14ac:dyDescent="0.25">
      <c r="A845" s="3">
        <v>845</v>
      </c>
      <c r="B845" s="3" t="s">
        <v>1452</v>
      </c>
      <c r="C845" s="3" t="s">
        <v>1453</v>
      </c>
      <c r="D845" s="3" t="s">
        <v>9</v>
      </c>
      <c r="E845" s="3" t="s">
        <v>6</v>
      </c>
    </row>
    <row r="846" spans="1:5" x14ac:dyDescent="0.25">
      <c r="A846" s="3">
        <v>846</v>
      </c>
      <c r="B846" s="3" t="s">
        <v>1454</v>
      </c>
      <c r="C846" s="3" t="s">
        <v>1455</v>
      </c>
      <c r="D846" s="3" t="s">
        <v>42</v>
      </c>
      <c r="E846" s="3" t="s">
        <v>6</v>
      </c>
    </row>
    <row r="847" spans="1:5" x14ac:dyDescent="0.25">
      <c r="A847" s="3">
        <v>847</v>
      </c>
      <c r="B847" s="3" t="s">
        <v>1454</v>
      </c>
      <c r="C847" s="3" t="s">
        <v>1456</v>
      </c>
      <c r="D847" s="3" t="s">
        <v>42</v>
      </c>
      <c r="E847" s="3" t="s">
        <v>6</v>
      </c>
    </row>
    <row r="848" spans="1:5" x14ac:dyDescent="0.25">
      <c r="A848" s="3">
        <v>848</v>
      </c>
      <c r="B848" s="3" t="s">
        <v>1457</v>
      </c>
      <c r="C848" s="3" t="s">
        <v>1458</v>
      </c>
      <c r="D848" s="3" t="s">
        <v>1459</v>
      </c>
      <c r="E848" s="3" t="s">
        <v>6</v>
      </c>
    </row>
    <row r="849" spans="1:5" x14ac:dyDescent="0.25">
      <c r="A849" s="3">
        <v>849</v>
      </c>
      <c r="B849" s="3" t="s">
        <v>1460</v>
      </c>
      <c r="C849" s="3" t="s">
        <v>1461</v>
      </c>
      <c r="D849" s="3" t="s">
        <v>9</v>
      </c>
      <c r="E849" s="3" t="s">
        <v>6</v>
      </c>
    </row>
    <row r="850" spans="1:5" x14ac:dyDescent="0.25">
      <c r="A850" s="3">
        <v>850</v>
      </c>
      <c r="B850" s="3" t="s">
        <v>1462</v>
      </c>
      <c r="C850" s="3" t="s">
        <v>1463</v>
      </c>
      <c r="D850" s="3" t="s">
        <v>9</v>
      </c>
      <c r="E850" s="3" t="s">
        <v>6</v>
      </c>
    </row>
    <row r="851" spans="1:5" x14ac:dyDescent="0.25">
      <c r="A851" s="3">
        <v>851</v>
      </c>
      <c r="B851" s="3" t="s">
        <v>1415</v>
      </c>
      <c r="C851" s="3" t="s">
        <v>1464</v>
      </c>
      <c r="D851" s="3" t="s">
        <v>5</v>
      </c>
      <c r="E851" s="3" t="s">
        <v>1205</v>
      </c>
    </row>
    <row r="852" spans="1:5" x14ac:dyDescent="0.25">
      <c r="A852" s="3">
        <v>852</v>
      </c>
      <c r="B852" s="3" t="s">
        <v>1465</v>
      </c>
      <c r="C852" s="3" t="s">
        <v>1466</v>
      </c>
      <c r="D852" s="3" t="s">
        <v>9</v>
      </c>
      <c r="E852" s="3" t="s">
        <v>6</v>
      </c>
    </row>
    <row r="853" spans="1:5" x14ac:dyDescent="0.25">
      <c r="A853" s="3">
        <v>853</v>
      </c>
      <c r="B853" s="3" t="s">
        <v>1467</v>
      </c>
      <c r="C853" s="3" t="s">
        <v>1468</v>
      </c>
      <c r="D853" s="3" t="s">
        <v>5</v>
      </c>
      <c r="E853" s="3" t="s">
        <v>1205</v>
      </c>
    </row>
    <row r="854" spans="1:5" x14ac:dyDescent="0.25">
      <c r="A854" s="3">
        <v>854</v>
      </c>
      <c r="B854" s="3" t="s">
        <v>1469</v>
      </c>
      <c r="C854" s="3" t="s">
        <v>1470</v>
      </c>
      <c r="D854" s="3" t="s">
        <v>397</v>
      </c>
      <c r="E854" s="3"/>
    </row>
    <row r="855" spans="1:5" x14ac:dyDescent="0.25">
      <c r="A855" s="3">
        <v>855</v>
      </c>
      <c r="B855" s="3" t="s">
        <v>1471</v>
      </c>
      <c r="C855" s="3" t="s">
        <v>1472</v>
      </c>
      <c r="D855" s="3" t="s">
        <v>397</v>
      </c>
      <c r="E855" s="3"/>
    </row>
    <row r="856" spans="1:5" x14ac:dyDescent="0.25">
      <c r="A856" s="3">
        <v>856</v>
      </c>
      <c r="B856" s="3" t="s">
        <v>1473</v>
      </c>
      <c r="C856" s="3" t="s">
        <v>1474</v>
      </c>
      <c r="D856" s="3" t="s">
        <v>397</v>
      </c>
      <c r="E856" s="3"/>
    </row>
    <row r="857" spans="1:5" x14ac:dyDescent="0.25">
      <c r="A857" s="3">
        <v>857</v>
      </c>
      <c r="B857" s="3" t="s">
        <v>1475</v>
      </c>
      <c r="C857" s="3" t="s">
        <v>1476</v>
      </c>
      <c r="D857" s="3" t="s">
        <v>5</v>
      </c>
      <c r="E857" s="3" t="s">
        <v>1223</v>
      </c>
    </row>
    <row r="858" spans="1:5" x14ac:dyDescent="0.25">
      <c r="A858" s="3">
        <v>858</v>
      </c>
      <c r="B858" s="3" t="s">
        <v>1477</v>
      </c>
      <c r="C858" s="3" t="s">
        <v>1478</v>
      </c>
      <c r="D858" s="3" t="s">
        <v>5</v>
      </c>
      <c r="E858" s="3" t="s">
        <v>1220</v>
      </c>
    </row>
    <row r="859" spans="1:5" x14ac:dyDescent="0.25">
      <c r="A859" s="3">
        <v>859</v>
      </c>
      <c r="B859" s="3" t="s">
        <v>547</v>
      </c>
      <c r="C859" s="3" t="s">
        <v>1479</v>
      </c>
      <c r="D859" s="3" t="s">
        <v>9</v>
      </c>
      <c r="E859" s="3" t="s">
        <v>1220</v>
      </c>
    </row>
    <row r="860" spans="1:5" x14ac:dyDescent="0.25">
      <c r="A860" s="3">
        <v>860</v>
      </c>
      <c r="B860" s="3" t="s">
        <v>1447</v>
      </c>
      <c r="C860" s="3" t="s">
        <v>1480</v>
      </c>
      <c r="D860" s="3" t="s">
        <v>9</v>
      </c>
      <c r="E860" s="3" t="s">
        <v>1448</v>
      </c>
    </row>
    <row r="861" spans="1:5" x14ac:dyDescent="0.25">
      <c r="A861" s="3">
        <v>861</v>
      </c>
      <c r="B861" s="3" t="s">
        <v>1482</v>
      </c>
      <c r="C861" s="3" t="s">
        <v>1481</v>
      </c>
      <c r="D861" s="3" t="s">
        <v>9</v>
      </c>
      <c r="E861" s="3" t="s">
        <v>1483</v>
      </c>
    </row>
    <row r="862" spans="1:5" x14ac:dyDescent="0.25">
      <c r="A862" s="3">
        <v>862</v>
      </c>
      <c r="B862" s="3" t="s">
        <v>1488</v>
      </c>
      <c r="C862" s="3" t="s">
        <v>1489</v>
      </c>
      <c r="D862" s="3" t="s">
        <v>9</v>
      </c>
      <c r="E862" s="3" t="s">
        <v>6</v>
      </c>
    </row>
    <row r="863" spans="1:5" x14ac:dyDescent="0.25">
      <c r="A863" s="3">
        <v>863</v>
      </c>
      <c r="B863" s="3" t="s">
        <v>1490</v>
      </c>
      <c r="C863" s="3" t="s">
        <v>1491</v>
      </c>
      <c r="D863" s="3" t="s">
        <v>9</v>
      </c>
      <c r="E863" s="3" t="s">
        <v>218</v>
      </c>
    </row>
    <row r="864" spans="1:5" x14ac:dyDescent="0.25">
      <c r="A864" s="3">
        <v>864</v>
      </c>
      <c r="B864" s="3" t="s">
        <v>1380</v>
      </c>
      <c r="C864" s="3" t="s">
        <v>1492</v>
      </c>
      <c r="D864" s="3" t="s">
        <v>9</v>
      </c>
      <c r="E864" s="3" t="s">
        <v>1204</v>
      </c>
    </row>
    <row r="865" spans="1:5" x14ac:dyDescent="0.25">
      <c r="A865" s="3">
        <v>865</v>
      </c>
      <c r="B865" s="3" t="s">
        <v>3</v>
      </c>
      <c r="C865" s="3" t="s">
        <v>1495</v>
      </c>
      <c r="D865" s="3" t="s">
        <v>5</v>
      </c>
      <c r="E865" s="3"/>
    </row>
    <row r="866" spans="1:5" x14ac:dyDescent="0.25">
      <c r="A866" s="3">
        <v>866</v>
      </c>
      <c r="B866" s="3" t="s">
        <v>1485</v>
      </c>
      <c r="C866" s="3" t="s">
        <v>1486</v>
      </c>
      <c r="D866" s="3" t="s">
        <v>9</v>
      </c>
      <c r="E866" s="3" t="s">
        <v>206</v>
      </c>
    </row>
    <row r="867" spans="1:5" x14ac:dyDescent="0.25">
      <c r="A867" s="3">
        <v>867</v>
      </c>
      <c r="B867" s="3" t="s">
        <v>1496</v>
      </c>
      <c r="C867" s="3" t="s">
        <v>1497</v>
      </c>
      <c r="D867" s="3" t="s">
        <v>9</v>
      </c>
      <c r="E867" s="3" t="s">
        <v>6</v>
      </c>
    </row>
    <row r="868" spans="1:5" x14ac:dyDescent="0.25">
      <c r="A868" s="3">
        <v>868</v>
      </c>
      <c r="B868" s="3" t="s">
        <v>880</v>
      </c>
      <c r="C868" s="3" t="s">
        <v>1498</v>
      </c>
      <c r="D868" s="3" t="s">
        <v>9</v>
      </c>
      <c r="E868" s="3" t="s">
        <v>1499</v>
      </c>
    </row>
    <row r="869" spans="1:5" x14ac:dyDescent="0.25">
      <c r="A869" s="3">
        <v>869</v>
      </c>
      <c r="B869" s="3" t="s">
        <v>1493</v>
      </c>
      <c r="C869" s="3" t="s">
        <v>1494</v>
      </c>
      <c r="D869" s="3" t="s">
        <v>9</v>
      </c>
      <c r="E869" s="3" t="s">
        <v>6</v>
      </c>
    </row>
    <row r="870" spans="1:5" x14ac:dyDescent="0.25">
      <c r="A870" s="3">
        <v>870</v>
      </c>
      <c r="B870" s="3" t="s">
        <v>866</v>
      </c>
      <c r="C870" s="3" t="s">
        <v>1487</v>
      </c>
      <c r="D870" s="3" t="s">
        <v>9</v>
      </c>
      <c r="E870" s="3" t="s">
        <v>6</v>
      </c>
    </row>
  </sheetData>
  <conditionalFormatting sqref="A1:E870">
    <cfRule type="expression" dxfId="2" priority="10">
      <formula>#REF!="?"</formula>
    </cfRule>
    <cfRule type="expression" dxfId="1" priority="11">
      <formula>"$I179=0"</formula>
    </cfRule>
    <cfRule type="expression" dxfId="0" priority="12">
      <formula>#REF!&lt;&gt;0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 Responses 1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2016-12-30T15:04:35Z</dcterms:created>
  <dcterms:modified xsi:type="dcterms:W3CDTF">2024-01-28T05:06:01Z</dcterms:modified>
</cp:coreProperties>
</file>